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工作表1" sheetId="1" r:id="rId1"/>
  </sheets>
  <definedNames>
    <definedName name="_xlnm._FilterDatabase" localSheetId="0" hidden="1">工作表1!$A$1:$X$993</definedName>
  </definedNames>
  <calcPr calcId="144525"/>
</workbook>
</file>

<file path=xl/sharedStrings.xml><?xml version="1.0" encoding="utf-8"?>
<sst xmlns="http://schemas.openxmlformats.org/spreadsheetml/2006/main" count="8874" uniqueCount="2542">
  <si>
    <t>目录</t>
  </si>
  <si>
    <t>题型</t>
  </si>
  <si>
    <t>题干</t>
  </si>
  <si>
    <t>正确答案</t>
  </si>
  <si>
    <t>答案解析</t>
  </si>
  <si>
    <t>难易度</t>
  </si>
  <si>
    <t>选项数</t>
  </si>
  <si>
    <t>A</t>
  </si>
  <si>
    <t>B</t>
  </si>
  <si>
    <t>C</t>
  </si>
  <si>
    <t>D</t>
  </si>
  <si>
    <t>/绪论</t>
  </si>
  <si>
    <t>判断题</t>
  </si>
  <si>
    <t>中国特色社会主义进入新时代，意味着近代以来久经磨难的中华民族迎来了从站起来、富起来到强起来的伟大飞跃。</t>
  </si>
  <si>
    <t>易</t>
  </si>
  <si>
    <t>2</t>
  </si>
  <si>
    <t>正确</t>
  </si>
  <si>
    <t>错误</t>
  </si>
  <si>
    <t>新时代是我们理解当前所处历史方位的关键词。</t>
  </si>
  <si>
    <t>多选题</t>
  </si>
  <si>
    <t>新时代意味着中国特色社会主义（）不断发展，拓展了发展中国家走向现代化的途径，给世界上那些既希望加快发展又希望保持自身独立性的国家和民族提供了全新选择，为解决人类问题贡献了中国智慧和中国方案。</t>
  </si>
  <si>
    <t>ABCD</t>
  </si>
  <si>
    <t>中</t>
  </si>
  <si>
    <t>4</t>
  </si>
  <si>
    <t>道路</t>
  </si>
  <si>
    <t>理论</t>
  </si>
  <si>
    <t>制度</t>
  </si>
  <si>
    <t>文化</t>
  </si>
  <si>
    <t>单选题</t>
  </si>
  <si>
    <t>党的十八大以来，在奋进新时代的伟大实践中，以习近平同志为核心的党中央团结带领全国各族人民，完成了（）的历史任务，实现了第一个百年奋斗目标，成功推进和拓展了中国式现代化。</t>
  </si>
  <si>
    <t>全面建成小康社会</t>
  </si>
  <si>
    <t>全面建成现代化国家</t>
  </si>
  <si>
    <t>彻底实现共同富裕</t>
  </si>
  <si>
    <t>实现共产主义</t>
  </si>
  <si>
    <t>中国梦是国家的、民族的，与个人无关。</t>
  </si>
  <si>
    <t>在习近平新时代中国特色社会主义思想的指引下，实现中华民族伟大复兴进入了不可逆转的历史进程。</t>
  </si>
  <si>
    <t>新时代十年来，我们经历的对党和人民事业具有重大现实意义和深远历史意义的三件大事不包括（）。</t>
  </si>
  <si>
    <t>迎来中国共产党成立一百周年</t>
  </si>
  <si>
    <t>中国特色社会主义进入新时代</t>
  </si>
  <si>
    <t>完成脱贫攻坚、全面建成小康社会的历史任务，实现第一个百年奋斗目标</t>
  </si>
  <si>
    <t>建成了富强民主文明和谐美丽的社会主义现代化国家</t>
  </si>
  <si>
    <t>作为实现民族复兴的先锋力量，青年不懈追求的梦想始终与振兴中华的责任担当紧密相连。</t>
  </si>
  <si>
    <t>青年一代有理想、有本领、有担当，国家就有前途，民族就有希望。</t>
  </si>
  <si>
    <t>崇高的理想信念是人生和事业的灯塔，决定我们的方向和立场，也决定我们的精神状态和实际行动。</t>
  </si>
  <si>
    <t>我们要建成的社会主义现代化强国，不仅要在物质上强，更要在精神上强。</t>
  </si>
  <si>
    <t>中国特色社会主义进入新时代，勤劳勇敢的中国人民更加自信自尊自强。</t>
  </si>
  <si>
    <t>大学生肩负历史使命，要（），努力成为堪当民族复兴重任的时代新人。</t>
  </si>
  <si>
    <t>立大志</t>
  </si>
  <si>
    <t>明大德</t>
  </si>
  <si>
    <t>成大才</t>
  </si>
  <si>
    <t>担大任</t>
  </si>
  <si>
    <t>大学生应坚定中国特色社会主义的（）。</t>
  </si>
  <si>
    <t>道路自信</t>
  </si>
  <si>
    <t>理论自信</t>
  </si>
  <si>
    <t>制度自信</t>
  </si>
  <si>
    <t>文化自信</t>
  </si>
  <si>
    <t>大学生在面对外部诱惑时要（）。</t>
  </si>
  <si>
    <t>保持定力、严守规矩</t>
  </si>
  <si>
    <t>人云亦云、盲目跟风</t>
  </si>
  <si>
    <t>投机取巧、自作聪明</t>
  </si>
  <si>
    <t>趋之若鹜、曲意迎合</t>
  </si>
  <si>
    <t>大学生应把（）作为首要任务。</t>
  </si>
  <si>
    <t>赚钱</t>
  </si>
  <si>
    <t>成婚</t>
  </si>
  <si>
    <t>学习</t>
  </si>
  <si>
    <t>消费</t>
  </si>
  <si>
    <t>大学生的担当精神体现为（）。</t>
  </si>
  <si>
    <t>奉献祖国</t>
  </si>
  <si>
    <t>服务人民</t>
  </si>
  <si>
    <t>尽心尽力</t>
  </si>
  <si>
    <t>勇于担责</t>
  </si>
  <si>
    <t>人的本质是一切社会关系的总和。</t>
  </si>
  <si>
    <t>思想道德和法律都是上层建筑的重要组成部分，共同服务于一定的经济基础。</t>
  </si>
  <si>
    <t>“思想道德与法治”是一门融思想性、（）于一体的思想政治理论课。</t>
  </si>
  <si>
    <t>政治性</t>
  </si>
  <si>
    <t>科学性</t>
  </si>
  <si>
    <t>理论性</t>
  </si>
  <si>
    <t>实践性</t>
  </si>
  <si>
    <t>大学阶段，是人生发展的重要时期，是世界观、人生观、价值观形成的关键时期。</t>
  </si>
  <si>
    <t>中国特色社会主义进入新时代，意味着（）在21世纪的中国焕发出强大生机活力，在世界上高高举起了中国特色社会主义伟大旗帜。</t>
  </si>
  <si>
    <t>空想主义</t>
  </si>
  <si>
    <t>科学社会主义</t>
  </si>
  <si>
    <t>自由主义</t>
  </si>
  <si>
    <t>实用主义</t>
  </si>
  <si>
    <t>大学生素质和本领的强弱，直接影响着民族复兴的进程。</t>
  </si>
  <si>
    <t>大学生要立足优秀传统，面向时代前沿，努力成为（）的优秀人才。</t>
  </si>
  <si>
    <t>兼收并蓄</t>
  </si>
  <si>
    <t>融会贯通</t>
  </si>
  <si>
    <t>本领高强</t>
  </si>
  <si>
    <t>全面发展</t>
  </si>
  <si>
    <t>大学生要下苦功夫、求真学问、练真本领，通过学习知识，掌握事物发展规律，丰富学识，增长见识，更好为国争光、为民造福。以下做法正确的有（）。</t>
  </si>
  <si>
    <t>既打牢扎实基础，又及时更新知识</t>
  </si>
  <si>
    <t>既刻苦钻研理论，又积极掌握技能</t>
  </si>
  <si>
    <t>既向书本学，又向实践学、向群众学</t>
  </si>
  <si>
    <t>既立足优秀传统，又面向时代前沿</t>
  </si>
  <si>
    <t>我们越是接近中华民族伟大复兴，越是需要付出更为艰巨、更为艰苦的努力。</t>
  </si>
  <si>
    <t>大学生要自觉树立（），把个人的前途命运与国家、民族的前途命运紧紧地联系在一起，在尽责集体、服务社会、奉献国家中实现人生理想和人生价值。</t>
  </si>
  <si>
    <t>ABC</t>
  </si>
  <si>
    <t>国家意识</t>
  </si>
  <si>
    <t>民族意识</t>
  </si>
  <si>
    <t>责任意识</t>
  </si>
  <si>
    <t>利己意识</t>
  </si>
  <si>
    <t>当代大学生要立志做（）的新时代好青年，让青春在全面建设社会主义现代化国家的火热实践中绽放绚丽之花。</t>
  </si>
  <si>
    <t>有理想</t>
  </si>
  <si>
    <t>敢担当</t>
  </si>
  <si>
    <t>能吃苦</t>
  </si>
  <si>
    <t>肯奋斗</t>
  </si>
  <si>
    <t>在我国，社会主义思想道德建设和法治建设紧密联系，相互补充、相互促进，为党和国家事业提供坚实的思想基础、精神支撑和制度保障。</t>
  </si>
  <si>
    <t>是否具备良好的思想道德素质和法治素养，是一个人能否被社会接纳并更好实现自身价值和社会价值的关键。</t>
  </si>
  <si>
    <t>没有崇高的理想信念，就会导致精神上的“软骨病”。</t>
  </si>
  <si>
    <t>法律必须转化为人们内心自觉，才能真正为人们所遵行。</t>
  </si>
  <si>
    <t>良好的思想道德素质和法治素养，是新时代大学生把握发展机遇、做好人生规划、书写时代华章的必备条件，需要在学习中养成、自律中锤炼、实践中升华。</t>
  </si>
  <si>
    <t>今天，我们比历史上任何时期都更接近、更有信心和能力实现中华民族伟大复兴的目标，同时必须准备付出更为艰巨、更为艰苦的努力。</t>
  </si>
  <si>
    <t>学习就必须求真学问，求真理、悟道理、明事理，不能满足于碎片化的信息、快餐化的知识。</t>
  </si>
  <si>
    <t>/第一章</t>
  </si>
  <si>
    <t>（）就是人们关于人生目的、人生态度、人生价值等问题的总观点和总看法。</t>
  </si>
  <si>
    <t>人生观</t>
  </si>
  <si>
    <t>世界观</t>
  </si>
  <si>
    <t>价值观</t>
  </si>
  <si>
    <t>历史观</t>
  </si>
  <si>
    <t>人的本质属性是（）。</t>
  </si>
  <si>
    <t>自然属性</t>
  </si>
  <si>
    <t>社会属性</t>
  </si>
  <si>
    <t>精神属性</t>
  </si>
  <si>
    <t>文化属性</t>
  </si>
  <si>
    <t>马克思运用辩证唯物主义和历史唯物主义的立场、观点、方法，揭开了人的本质之谜。</t>
  </si>
  <si>
    <t>关于个人与社会的关系，以下表述不正确的是（）。</t>
  </si>
  <si>
    <t>个人与社会对立统一，相互依存、相互制约、相互促进</t>
  </si>
  <si>
    <t>个人与社会的关系中最根本的是个人利益与社会利益的关系</t>
  </si>
  <si>
    <t>个人与社会相互独立，个人脱离社会也能生活下去</t>
  </si>
  <si>
    <t>人的社会性决定了人只有在推动社会进步的过程中，才能实现自我的发展</t>
  </si>
  <si>
    <t>（）决定人生道路的方向，也决定人们行为选择的价值取向和用什么方式对待实际生活。</t>
  </si>
  <si>
    <t>人生问题</t>
  </si>
  <si>
    <t>人生经验</t>
  </si>
  <si>
    <t>人生教训</t>
  </si>
  <si>
    <t>（）是人们在社会实践中关于自身行为的根本指向和人生追求。</t>
  </si>
  <si>
    <t>人生目的</t>
  </si>
  <si>
    <t>人生道路</t>
  </si>
  <si>
    <t>人生目的是对（）这一人生根本问题的认识和回答。</t>
  </si>
  <si>
    <t>人为什么活着</t>
  </si>
  <si>
    <t>人应当如何活着</t>
  </si>
  <si>
    <t>什么样的人生才有价值</t>
  </si>
  <si>
    <t>人应该怎样对待生活</t>
  </si>
  <si>
    <t>（）是人生观的核心，在人生实践中具有重要作用。</t>
  </si>
  <si>
    <t>人生价值</t>
  </si>
  <si>
    <t>人生态度</t>
  </si>
  <si>
    <t>人生目的在人生实践中具有重要作用，具体指的是（）。</t>
  </si>
  <si>
    <t>ACD</t>
  </si>
  <si>
    <t>人生目的决定人生道路</t>
  </si>
  <si>
    <t>人生目的决定人生成就</t>
  </si>
  <si>
    <t>人生目的决定人生态度</t>
  </si>
  <si>
    <t>人生目的决定人生价值选择</t>
  </si>
  <si>
    <t>（）是指人们通过生活实践形成的对人生问题的一种相对稳定的心理倾向和精神状态。</t>
  </si>
  <si>
    <t>人生理想</t>
  </si>
  <si>
    <t>以下表述中，属于乐观向上的人生态度的是（）。</t>
  </si>
  <si>
    <t>看破红尘</t>
  </si>
  <si>
    <t>当一天和尚撞一天钟</t>
  </si>
  <si>
    <t>及时行乐</t>
  </si>
  <si>
    <t>珍惜韶华、只争朝夕</t>
  </si>
  <si>
    <t>一个人有什么样的人生观就会有什么样的人生态度，人生态度主要回答的问题是（）。</t>
  </si>
  <si>
    <t>世界的本原是什么</t>
  </si>
  <si>
    <t>什么样的人生才有意义</t>
  </si>
  <si>
    <t>（）是指人的生命及其实践活动对于社会和个人所具有的作用和意义。</t>
  </si>
  <si>
    <t>人生的自我价值主要表现为对自身物质和精神需要的满足程度。</t>
  </si>
  <si>
    <t>难</t>
  </si>
  <si>
    <t>人生价值内在地包含了人生的自我价值和社会价值两个方面，人生的自我价值是（）。</t>
  </si>
  <si>
    <t>社会对个人的尊重和满足</t>
  </si>
  <si>
    <t>个体的人生活动对自己的生存和发展所具有的价值</t>
  </si>
  <si>
    <t>国家对个人的积极评价</t>
  </si>
  <si>
    <t>个人通过劳动、创造为社会和人民所做的贡献</t>
  </si>
  <si>
    <t>人生价值制约着人们对人生目的和人生态度的选择。</t>
  </si>
  <si>
    <t>人和人类社会是自然界长期发展的产物，人的一切认识都来自实践，并在实践中不断发展。</t>
  </si>
  <si>
    <t>（）是人们对生活在其中的世界以及人与世界的关系的总体看法和根本观点。</t>
  </si>
  <si>
    <t>义利观</t>
  </si>
  <si>
    <t>人生道路上有时会一帆风顺，有时会崎岖不平，面对各种各样的矛盾和斗争，不同的人生目的会使人持有不同的人生态度。</t>
  </si>
  <si>
    <t>关于人的自我价值和社会价值的关系，以下表述正确的是（）。</t>
  </si>
  <si>
    <t>个体通过努力提高自我价值的过程，也是其创造社会价值的过程</t>
  </si>
  <si>
    <t>人生社会价值的实现是个体自我完善、全面发展的保障</t>
  </si>
  <si>
    <t>没有社会价值，人生的自我价值就无法存在</t>
  </si>
  <si>
    <t>人生的自我价值的实现是个体为社会创造更大价值的前提</t>
  </si>
  <si>
    <t>关于人生观和世界观的关系，下列表述中不正确的是（）。</t>
  </si>
  <si>
    <t>世界观决定人生观，有什么样的世界观，就有什么样的人生观</t>
  </si>
  <si>
    <t>树立正确的人生观离不开马克思主义科学世界观的指导</t>
  </si>
  <si>
    <t>世界观是人生观的重要组成部分</t>
  </si>
  <si>
    <t>人生观对世界观的巩固、发展和变化起着重要作用</t>
  </si>
  <si>
    <t>在社会主义社会中，个人利益与社会利益在根本上是一致的。以下关于个人利益和社会利益的关系的表述中，正确的有（）。</t>
  </si>
  <si>
    <t>个人利益的满足只能在一定的社会条件下、通过一定的社会方式来实现</t>
  </si>
  <si>
    <t>社会利益离不开个人利益，个人利益也离不开社会利益</t>
  </si>
  <si>
    <t>社会利益不是个人利益的简单相加，而是所有人利益的有机统一</t>
  </si>
  <si>
    <t>社会利益体现了作为社会成员的个人的根本利益和长远利益，是个人利益得以实现的前提和基础，同时它也保障着个人利益的实现</t>
  </si>
  <si>
    <t>对人生意义的正确理解，需要建立在对世界发展规律正确认识的基础之上。</t>
  </si>
  <si>
    <t>价值观为人们在社会生活中判断（）、利害提供基本准则。</t>
  </si>
  <si>
    <t>善恶</t>
  </si>
  <si>
    <t>美丑</t>
  </si>
  <si>
    <t>福祸</t>
  </si>
  <si>
    <t>荣辱</t>
  </si>
  <si>
    <t>一个人树立什么样的价值观，会直接影响他对人生目的、人生意义等问题的思考，左右他对人生道路的选择，影响他的人生态度。</t>
  </si>
  <si>
    <t>大学生只有把自己的人生追求同社会的发展进步紧密结合起来，在为社会作贡献的过程中成长进步，才能实现自己的人生价值。</t>
  </si>
  <si>
    <t>人的家庭关系、地缘关系、经济关系、政治关系、法律关系等社会关系的总和决定了（）。</t>
  </si>
  <si>
    <t>人生愿望</t>
  </si>
  <si>
    <t>人的本质</t>
  </si>
  <si>
    <t>社会是由一个个具体的人组成的，离开了人就没有社会。</t>
  </si>
  <si>
    <t>个人与社会的关系，最根本的是个人利益与社会利益的关系。</t>
  </si>
  <si>
    <t>在所有社会形态中，个人利益与社会利益在根本上都是一致的。</t>
  </si>
  <si>
    <t>社会需要是个人需要的集中体现，是社会全体成员带有（）需要的反映。</t>
  </si>
  <si>
    <t>根本性</t>
  </si>
  <si>
    <t>全局性</t>
  </si>
  <si>
    <t>长远性</t>
  </si>
  <si>
    <t>暂时性</t>
  </si>
  <si>
    <t>个人利益的满足只能在一定的社会条件下、通过一定的社会方式来实现。</t>
  </si>
  <si>
    <t>在社会主义社会中，个人利益与社会利益在根本上是一致的。</t>
  </si>
  <si>
    <t>社会利益就是所有社会成员的利益的简单相加。</t>
  </si>
  <si>
    <t>人的（）决定了人只有在推动社会进步的过程中，才能实现自我的发展。</t>
  </si>
  <si>
    <t>个人属性</t>
  </si>
  <si>
    <t>社会性</t>
  </si>
  <si>
    <t>人生观的主要内容不包括（）。</t>
  </si>
  <si>
    <t>人生幻想</t>
  </si>
  <si>
    <t>人生路上会面对各种各样的矛盾和斗争，不同的人生目的会使人持有不同的人生态度。</t>
  </si>
  <si>
    <t>一个人对人生的态度，往往制约着他对整个世界和人生的看法，从而对个人的世界观、人生观产生重要的影响。</t>
  </si>
  <si>
    <t>人生的社会价值，是个体的实践活动对社会、他人所具有的价值。</t>
  </si>
  <si>
    <t>个体的人生活动不仅具有满足自我需要的价值属性，还必然地包含着满足社会需要的价值属性。</t>
  </si>
  <si>
    <t>个体通过努力提高自我价值的过程，也是其创造社会价值的过程。</t>
  </si>
  <si>
    <t>没有社会价值，人生的自我价值就无法存在。</t>
  </si>
  <si>
    <t>人生目的决定着人们对待实际生活的态度和人生价值的评判。</t>
  </si>
  <si>
    <t>人生态度影响着人们对人生目的的持守和人生价值的实现。</t>
  </si>
  <si>
    <t>世界观决定人生观，有什么样的世界观，就会有什么样的人生观。</t>
  </si>
  <si>
    <t>树立正确的人生观，思考人生为了什么、该如何对待人生、怎样的人生才有意义等问题，离不开（）科学世界观的指导。</t>
  </si>
  <si>
    <t>马克思主义</t>
  </si>
  <si>
    <t>功利主义</t>
  </si>
  <si>
    <t>资本主义</t>
  </si>
  <si>
    <t>人们对于人生诸多问题的认识和思考，都包含着价值判断，离不开对价值问题的探索。</t>
  </si>
  <si>
    <t>（）规定了人生活动的方向，对人们所从事的具体活动起着定向的作用。</t>
  </si>
  <si>
    <t>《鲁滨逊漂流记》中的鲁滨逊在孤岛上脱离社会也能生活下去的故事，说明了社会性不是人的本质属性。</t>
  </si>
  <si>
    <t>任何人都是处在一定的社会关系中从事社会实践活动的人，都从属于一定的社会群体，都同周围的人发生各种各样的社会关系。</t>
  </si>
  <si>
    <t>关于人的本质，下列说法中正确的是（）。</t>
  </si>
  <si>
    <t>人的本质就是人的自然属性</t>
  </si>
  <si>
    <t>人的本质是自由</t>
  </si>
  <si>
    <t>人的本质是自私</t>
  </si>
  <si>
    <t>人的本质是一切社会关系的总和</t>
  </si>
  <si>
    <t>“人的本质不是单个人所固有的抽象物，在其现实性上，它是一切社会关系的总和。”这一论断表明（）。</t>
  </si>
  <si>
    <t>自然属性是人的本质属性</t>
  </si>
  <si>
    <t>社会属性是人的本质属性</t>
  </si>
  <si>
    <t>自然属性和社会属性都不是人的本质属性</t>
  </si>
  <si>
    <t>自然属性和社会属性都是人的本质属性</t>
  </si>
  <si>
    <t>社会成员素质的不断提高是社会发展的重要基础，推动和实现（）是社会发展的根本目标。</t>
  </si>
  <si>
    <t>经济发展</t>
  </si>
  <si>
    <t>人的全面发展</t>
  </si>
  <si>
    <t>社会和谐</t>
  </si>
  <si>
    <t>全面小康</t>
  </si>
  <si>
    <t>社会利益体现了作为社会成员的个人的（），是个人利益得以实现的前提和基础，同时它也保障着个人利益的实现。</t>
  </si>
  <si>
    <t>AD</t>
  </si>
  <si>
    <t>根本利益</t>
  </si>
  <si>
    <t>基本利益</t>
  </si>
  <si>
    <t>短期利益</t>
  </si>
  <si>
    <t>长远利益</t>
  </si>
  <si>
    <t>对人的认识，核心在于认识（）。</t>
  </si>
  <si>
    <t>人的属性</t>
  </si>
  <si>
    <t>人只有为同时代人的完美、为他们的幸福而工作，自己才能达到完美。</t>
  </si>
  <si>
    <t>个体的物质和精神的需要必须在社会中才能得到满足，以怎样的方式和在多大程度上得到满足也是由社会决定的。</t>
  </si>
  <si>
    <t>一个人思考生活的意义，树立追求的理想目标，确定以怎样的方式对待生活，探讨协调（）关系，总是以其世界观为根据，受到其世界观的制约和影响。</t>
  </si>
  <si>
    <t>身与心</t>
  </si>
  <si>
    <t>自我与他人</t>
  </si>
  <si>
    <t>个人与社会</t>
  </si>
  <si>
    <t>人与自然</t>
  </si>
  <si>
    <t>人民群众是社会历史的主体，是社会物质财富和精神财富的创造者，是社会变革的决定力量。</t>
  </si>
  <si>
    <t>（）的思想以其科学而高尚的品质，代表了人类社会迄今最先进的人生追求。</t>
  </si>
  <si>
    <t>为小群体服务</t>
  </si>
  <si>
    <t>服务人民、奉献社会</t>
  </si>
  <si>
    <t>为少数统治者服务</t>
  </si>
  <si>
    <t>为个人和家庭服务</t>
  </si>
  <si>
    <t>服务人民、奉献社会一定会损失个人利益。</t>
  </si>
  <si>
    <t>走好人生之路，需要大学生正确认识、处理生活中各种各样的困难和问题，保持（）的人生态度。</t>
  </si>
  <si>
    <t>认真务实</t>
  </si>
  <si>
    <t>乐观向上</t>
  </si>
  <si>
    <t>积极进取</t>
  </si>
  <si>
    <t>尽情享受</t>
  </si>
  <si>
    <t>大学生只有把自己的人生目的与（）联系在一起时，才能自觉自愿地把自己的一生奉献于利国利民的事业。</t>
  </si>
  <si>
    <t>国家前途</t>
  </si>
  <si>
    <t>民族命运</t>
  </si>
  <si>
    <t>人民幸福</t>
  </si>
  <si>
    <t>物质享受</t>
  </si>
  <si>
    <t>客观、公正地评价社会成员人生价值的大小，需要掌握恰当的评价方法，恰当的评价方法包括（）。</t>
  </si>
  <si>
    <t>BCD</t>
  </si>
  <si>
    <t>看从事何种劳动</t>
  </si>
  <si>
    <t>既要看贡献的大小，也要看尽力的程度</t>
  </si>
  <si>
    <t>既要尊重物质贡献，也要尊重精神贡献</t>
  </si>
  <si>
    <t>既要注重社会贡献，也要注重自身完善</t>
  </si>
  <si>
    <t>任何人不论从事何种劳动，只要在自己的岗位上尽职尽责、兢兢业业，积极为社会进步作贡献，就应该对他的人生价值给予积极肯定的评价。</t>
  </si>
  <si>
    <t>衡量人生价值的标准，最重要的就是看一个人是否用自己的劳动和聪明才智为国家和社会真诚奉献，为人民群众尽心尽力服务。</t>
  </si>
  <si>
    <t>人的生产劳动是物质生产劳动和精神生产劳动的统一，一定条件下，两种生产劳动成果还可以相互转化。</t>
  </si>
  <si>
    <t>在我们社会主义国家，一切劳动，无论是体力劳动还是脑力劳动，都值得尊重和鼓励。</t>
  </si>
  <si>
    <t>评价人生价值的大小应主要看一个人对社会所作的贡献，跟个人的自我价值无关。</t>
  </si>
  <si>
    <t>以下关于人生价值的理解，不正确的是（）。</t>
  </si>
  <si>
    <t>人生的自我价值决定社会价值</t>
  </si>
  <si>
    <t>人生价值包括自我价值和社会价值两个方面</t>
  </si>
  <si>
    <t>人生价值是人的生命及其实践活动对于社会和个人所具有的作用和意义</t>
  </si>
  <si>
    <t>人生价值主要表现为对自身的物质和精神需要的满足程度</t>
  </si>
  <si>
    <t>人生价值是在社会实践中实现的，人的创造力的形成、发展和发挥都要依赖于一定的社会客观条件。</t>
  </si>
  <si>
    <t>一个人的（），但只有自觉把个人之小我融入社会之大我，才能够在推动社会进步中创造不朽的业绩。</t>
  </si>
  <si>
    <t>能力有大小</t>
  </si>
  <si>
    <t>职业有不同</t>
  </si>
  <si>
    <t>职位有高低</t>
  </si>
  <si>
    <t>生命价值有不同</t>
  </si>
  <si>
    <t>评价人生价值，只需要看一个人对社会作出的物质贡献。</t>
  </si>
  <si>
    <t>马克思主义认为，高尚的人生目的总是与（）联系在一起。</t>
  </si>
  <si>
    <t>放纵人生</t>
  </si>
  <si>
    <t>奋斗奉献</t>
  </si>
  <si>
    <t>虚度光阴</t>
  </si>
  <si>
    <t>无所畏惧</t>
  </si>
  <si>
    <t>服务人民、奉献社会的人生追求，以历史唯物主义关于（）是历史的创造者的基本观点为理论基础，指明了人在成长和发展过程中应确立的人生目标和方向。</t>
  </si>
  <si>
    <t>杰出人物</t>
  </si>
  <si>
    <t>人民群众</t>
  </si>
  <si>
    <t>统治者</t>
  </si>
  <si>
    <t>宗教神明</t>
  </si>
  <si>
    <t>新时代大学生要把（）作为人生的最高追求，在服务人民、奉献社会中收获成长和进步。</t>
  </si>
  <si>
    <t>追求金钱至上</t>
  </si>
  <si>
    <t>好好享受青春</t>
  </si>
  <si>
    <t>为国家和人民事业无私奉献</t>
  </si>
  <si>
    <t>努力当上大官</t>
  </si>
  <si>
    <t>一个人的能力有大小、职业有不同、职位有高低，只有（），才能够在推动社会进步中创造不朽的业绩。</t>
  </si>
  <si>
    <t>自觉把个人之小我融入社会之大我</t>
  </si>
  <si>
    <t>不为狭隘私心所扰</t>
  </si>
  <si>
    <t>不为浮华名利所累</t>
  </si>
  <si>
    <t>不为低俗物欲所惑</t>
  </si>
  <si>
    <t>一个人确立了服务人民、奉献社会的人生追求，才能以正确的人生态度对待人生、解决实际生活中的各种问题。</t>
  </si>
  <si>
    <t>没有积极进取的人生态度，再崇高的人生追求也难以真正实现。</t>
  </si>
  <si>
    <t>大学生要学会对自己负责，对亲人负责，对周围的人和更多的人负责，进而对民族、国家、社会负责，做一个有担当、负责任的人。</t>
  </si>
  <si>
    <t>只有热爱生活的人，才能真正拥有生活。</t>
  </si>
  <si>
    <t>人生旅途中，许多事情不会总是尽如人意、一切顺遂，面对失望和暂时的困难、挫折，大学生要（）。</t>
  </si>
  <si>
    <t>始终保持乐观向上的人生态度</t>
  </si>
  <si>
    <t>在生活实践中不断调整心态，磨炼意志</t>
  </si>
  <si>
    <t>相信生活是美好的，前途是光明的</t>
  </si>
  <si>
    <t>消极悲观、自暴自弃</t>
  </si>
  <si>
    <t>以不思进取、不想努力的消极态度面对人生难题，可能会带来一时安逸，但无助于个人发展、无益于社会进步。</t>
  </si>
  <si>
    <t>大学生要积极进取，不断丰富人生的意义，不能（），否则人生就会失去应有的光彩。</t>
  </si>
  <si>
    <t>贪图安逸</t>
  </si>
  <si>
    <t>满足现状</t>
  </si>
  <si>
    <t>因循守旧</t>
  </si>
  <si>
    <t>故步自封</t>
  </si>
  <si>
    <t>对（）及其相关问题的正确认识，是人们自觉朝着选定的目标努力前行，创造有价值的人生的重要前提。</t>
  </si>
  <si>
    <t>人生经历</t>
  </si>
  <si>
    <t>能力大的人，人生价值就大；能力小的人，人生价值就小。</t>
  </si>
  <si>
    <t>评价一个人的人生有无价值或价值大小，最根本的是看他对社会是否作出贡献及贡献大小。</t>
  </si>
  <si>
    <t>社会的发展与进步是物质文明和精神文明的共同发展与进步。</t>
  </si>
  <si>
    <t>评价人生价值，既要看一个人对社会作出的物质贡献，也要看他对社会作出的精神贡献。</t>
  </si>
  <si>
    <t>人生的（）是实现人生自我价值的基础。</t>
  </si>
  <si>
    <t>职业价值</t>
  </si>
  <si>
    <t>社会价值</t>
  </si>
  <si>
    <t>生活价值</t>
  </si>
  <si>
    <t>理想价值</t>
  </si>
  <si>
    <t>推动和实现人的全面发展是社会发展的根本目标，人的全面发展和素质提升离不开人的自我完善。</t>
  </si>
  <si>
    <t>人生自我完善的过程，既是人生自我价值实现的过程，也是为社会创造价值的过程。</t>
  </si>
  <si>
    <t>人们在实践中努力实现自己的人生价值，实践活动不受任何条件限制。</t>
  </si>
  <si>
    <t>改革开放以来，我国经济社会发展取得的巨大成就，中国特色社会主义制度的自我完善和发展，为人们实现人生价值提供了有利条件和机遇。</t>
  </si>
  <si>
    <t>大学生因为自身社会经验偏少、知识储备不够等原因，容易把对自身条件的主观想象当作“真实”的存在，导致价值选择、行为倾向出现偏差。</t>
  </si>
  <si>
    <t>关于人生价值的实现条件，理解不正确的是（）。</t>
  </si>
  <si>
    <t>实现人生价值要从社会客观条件出发</t>
  </si>
  <si>
    <t>实现人生价值要从个体自身条件出发</t>
  </si>
  <si>
    <t>实现人生价值要充分发挥主观能动性</t>
  </si>
  <si>
    <t>只需要个人奋斗，不需要他人和社会的支持</t>
  </si>
  <si>
    <t>个人的主观努力，在相当大的程度上决定着人生价值实现的程度。</t>
  </si>
  <si>
    <t>大学生要通过各种方式和途径，增长才干、增强本领，提高自身各方面的能力，为实现人生价值做好充分准备，奠定扎实的基础。</t>
  </si>
  <si>
    <t>一个人确立了服务人民、奉献社会的人生追求，才能掌握正确的人生价值标准，才能懂得人生的价值首先在于奉献。</t>
  </si>
  <si>
    <t>适应历史发展的趋势，以（）的态度迎接人生的各种挑战，才能不断领悟美好人生的真谛，体验生活的快乐和幸福。</t>
  </si>
  <si>
    <t>消极悲观</t>
  </si>
  <si>
    <t>开拓进取</t>
  </si>
  <si>
    <t>评价人生价值的根本尺度，是看一个人的实践活动是否符合社会发展的客观规律，是否促进了历史的进步。</t>
  </si>
  <si>
    <t>考察一个人的人生价值，主要看他对社会贡献的大小，不用考虑他所对应的职责及尽力的程度。</t>
  </si>
  <si>
    <t>如何认识和对待人生发展过程中的得与失这对矛盾，对一个人走好人生之路、实现人生价值有重要影响，以下关于得失观的表述中，不正确的是（）。</t>
  </si>
  <si>
    <t>不要过于看重一时的“得”</t>
  </si>
  <si>
    <t>不要惧怕或斤斤计较一时的“失”</t>
  </si>
  <si>
    <t>坚决不能吃亏</t>
  </si>
  <si>
    <t>要跳出对个人得失的计较</t>
  </si>
  <si>
    <t>苦与乐既对立又统一，在一定条件下还可以相互转化。以下各项对于苦乐观的理解不正确的是（）。</t>
  </si>
  <si>
    <t>“宝剑锋从磨砺出，梅花香自苦寒来”</t>
  </si>
  <si>
    <t>“不经历风雨怎能见彩虹”</t>
  </si>
  <si>
    <t>“今朝有酒今朝醉”</t>
  </si>
  <si>
    <t>“红军不怕远征难，万水千山只等闲”</t>
  </si>
  <si>
    <t>在成长过程中，同学们要准确把握苦与乐的辩证关系，继承和发扬吃苦耐劳、自力更生、艰苦奋斗的精神。</t>
  </si>
  <si>
    <t>顺境和逆境是人生历程中两种不同的境遇，对于二者关系的表述中，正确的有（）。</t>
  </si>
  <si>
    <t>在人生旅途中没有永远的顺境，也没有永远的逆境</t>
  </si>
  <si>
    <t>顺势而快上，乘风而勇进，身处顺境要善于抓住机遇不断丰富与完善自己</t>
  </si>
  <si>
    <t>无论是顺境还是逆境，对人生的作用都可能是双面的，关键是怎样去认识和对待它们</t>
  </si>
  <si>
    <t>处低谷而力争，受磨难而奋进，身处逆境要将压力变成动力</t>
  </si>
  <si>
    <t>在逆境中奋斗，会有顺境中难以得到的获得感和成就感。</t>
  </si>
  <si>
    <t>生与死是贯穿人生始终的一对基本矛盾，以下关于生死观的表述中，不正确的是（）。</t>
  </si>
  <si>
    <t>“杀身成仁”</t>
  </si>
  <si>
    <t>“舍生取义”</t>
  </si>
  <si>
    <t>“人固有一死，或重于泰山，或轻于鸿毛”</t>
  </si>
  <si>
    <t>“好死不如赖活着”</t>
  </si>
  <si>
    <t>如何认识、对待生与死，体现了一个人人生境界的高低，更直接影响着他的生活，以下理解中不正确的是（）。</t>
  </si>
  <si>
    <t>生命的历程是一个从生到死的过程，有生必有死，这是恒常不变的自然现象</t>
  </si>
  <si>
    <t>在人类历史的长河中，个体的生命相对而言是短暂的，要及时行乐</t>
  </si>
  <si>
    <t>个体生命的长度总是有限的，但为人民服务、为人类进步事业贡献力量是无限的</t>
  </si>
  <si>
    <t>要牢固树立生命可贵、敬畏生命的意识，倍加爱护自己和他人的生命，理性面对生老病死等自然现象</t>
  </si>
  <si>
    <t>中国古人向来注重荣与辱，并通过“知耻”来进行道德评价和判断，以下说法中体现这一思想的有（）。</t>
  </si>
  <si>
    <t>“知耻近乎勇”</t>
  </si>
  <si>
    <t>“塞翁失马，焉知非福”</t>
  </si>
  <si>
    <t>“无羞恶之心，非人也”</t>
  </si>
  <si>
    <t>“礼义廉耻，国之四维”</t>
  </si>
  <si>
    <t>拜金主义是引发钱权交易、行贿受贿、贪赃枉法等丑恶现象的重要思想根源。</t>
  </si>
  <si>
    <t>关于金钱的理解，下列各项中错误的是（）。</t>
  </si>
  <si>
    <t>要依靠自己的劳动创造财富，合理合法获取金钱</t>
  </si>
  <si>
    <t>把追求金钱作为人生至高目的</t>
  </si>
  <si>
    <t>要理性对待金钱与财富，避免陷入拜金主义的误区</t>
  </si>
  <si>
    <t>人应当是金钱的主人，而不是金钱的奴隶</t>
  </si>
  <si>
    <t>下列选项中属于拜金主义的观念的是（）。</t>
  </si>
  <si>
    <t>AB</t>
  </si>
  <si>
    <t>“人为财死，鸟为食亡”</t>
  </si>
  <si>
    <t>“有钱能使鬼推磨”</t>
  </si>
  <si>
    <t>“人人为我，我为人人”</t>
  </si>
  <si>
    <t>把享乐作为人生目的，主张人生就在于满足感官的需求与快乐的思想观念，是典型的（）。</t>
  </si>
  <si>
    <t>拜金主义</t>
  </si>
  <si>
    <t>个人主义</t>
  </si>
  <si>
    <t>享乐主义</t>
  </si>
  <si>
    <t>健康有益的、适度的物质生活和文化生活，是人的正当需要，也有利于促进经济社会的发展。</t>
  </si>
  <si>
    <t>一些大学生用父母辛苦劳作挣来的血汗钱比阔气、摆排场，在消费上超出自己的承受能力，追逐名牌和奢侈品，有的甚至因此负债累累，这说明（）。</t>
  </si>
  <si>
    <t>要树立正确的消费观念</t>
  </si>
  <si>
    <t>这是典型的享乐主义，坚决反对</t>
  </si>
  <si>
    <t>这是一种腐朽、消极的人生观</t>
  </si>
  <si>
    <t>社会发展了就应该追求享受</t>
  </si>
  <si>
    <t>（）是生产资料私有制的产物，是资产阶级人生观的核心。</t>
  </si>
  <si>
    <t>个人需求就是目的，具有最高价值，社会和他人只是达到个人目的的手段。</t>
  </si>
  <si>
    <t>极端个人主义的人生观的表现有（）。</t>
  </si>
  <si>
    <t>强调以个人为中心</t>
  </si>
  <si>
    <t>极端利己主义</t>
  </si>
  <si>
    <t>狭隘功利主义</t>
  </si>
  <si>
    <t>集体主义</t>
  </si>
  <si>
    <t>拜金主义、享乐主义、极端个人主义的人生观之所以错误，就在于它们（）。</t>
  </si>
  <si>
    <t>否定了人的主观能动性</t>
  </si>
  <si>
    <t>忽视或否认社会性是人的存在和活动的本质属性</t>
  </si>
  <si>
    <t>没有正确把握个人与社会的辩证关系</t>
  </si>
  <si>
    <t>出发点和落脚点都是一己之私利</t>
  </si>
  <si>
    <t>大学生要认清（）等错误思想和腐朽观念的实质，选择并追求高尚的人生目的，在服务人民、奉献社会的人生实践中完善自我、创造人生的美好价值。</t>
  </si>
  <si>
    <t>极端个人主义</t>
  </si>
  <si>
    <t>共产主义</t>
  </si>
  <si>
    <t>当代青年要成就出彩人生、实现人生价值，需要做到（）。</t>
  </si>
  <si>
    <t>必须拥有大量财富</t>
  </si>
  <si>
    <t>与历史同向</t>
  </si>
  <si>
    <t>与祖国同行</t>
  </si>
  <si>
    <t>与人民同在</t>
  </si>
  <si>
    <t>人民群众是历史的创造者，是国家的主人，大学生与人民同在，体现在（）。</t>
  </si>
  <si>
    <t>走与人民群众相结合的道路</t>
  </si>
  <si>
    <t>向人民群众学习</t>
  </si>
  <si>
    <t>从人民群众中汲取营养</t>
  </si>
  <si>
    <t>做中国最广大人民根本利益的维护者</t>
  </si>
  <si>
    <t>当代大学生要正确认识国家和民族赋予的历史使命和时代责任，坚定信心，锐意进取，奋进新征程，建功新时代。</t>
  </si>
  <si>
    <t>美好的人生目标要靠社会实践才能转化为现实。</t>
  </si>
  <si>
    <t>在成绩与收获面前，更要保持平常心态，更加谦虚谨慎，切不可得意忘形，以免乐极生悲。</t>
  </si>
  <si>
    <t>以下关于“得”与“失”的认识理解中，不正确的是（）。</t>
  </si>
  <si>
    <t>“吃一堑，长一智”</t>
  </si>
  <si>
    <t>拘泥于个人利益的得失</t>
  </si>
  <si>
    <t>以积极进取的态度对待得失</t>
  </si>
  <si>
    <t>辩证对待人生矛盾，就要正确看待（）。</t>
  </si>
  <si>
    <t>生与死</t>
  </si>
  <si>
    <t>得与失</t>
  </si>
  <si>
    <t>苦与乐</t>
  </si>
  <si>
    <t>荣与辱</t>
  </si>
  <si>
    <t>得到了不一定是好事，失去了也不一定是坏事，一定意义上有舍才有得。</t>
  </si>
  <si>
    <t>个人利益的得失只能部分地衡量人生价值的大小，每个个体只有在奉献社会中才能实现更大的人生价值。</t>
  </si>
  <si>
    <t>“无数人生成功的事实表明，青年时代，选择吃苦也就选择了收获，选择奉献也就选择了高尚。青年时期多经历一点摔打、挫折、考验，有利于走好一生的路。”这说明（）。</t>
  </si>
  <si>
    <t>苦与乐既对立又统一</t>
  </si>
  <si>
    <t>苦与乐在一定条件下可以相互转化</t>
  </si>
  <si>
    <t>真正的快乐只能由奋斗的艰苦转化而来</t>
  </si>
  <si>
    <t>要尽量避开人生的苦难</t>
  </si>
  <si>
    <t>在人生旅途中没有永远的顺境，也没有永远的逆境。</t>
  </si>
  <si>
    <t>要正确对待个人成长的外部环境，处优而不养尊，受挫而不短志，使顺境逆境都成为人生的财富而不是人生的包袱。</t>
  </si>
  <si>
    <t>个体生命的长度总是有限的，但为人民服务、为人类进步事业贡献力量是无限的。</t>
  </si>
  <si>
    <t>大学生应珍爱生命、珍惜韶华，在服务人民、投身民族复兴伟大事业中发掘出生命所蕴藏的巨大潜能，努力给有限的个体生命赋予更大的意义。</t>
  </si>
  <si>
    <t>荣辱观对个人的思想行为具有鲜明的导向和调节作用。</t>
  </si>
  <si>
    <t>在我们国家，尽管社会主流价值观念积极健康，但现实中还存在（）等种种错误观念和看法。</t>
  </si>
  <si>
    <t>ABD</t>
  </si>
  <si>
    <t>金钱作为物质财富，为人所创造并为人服务，因此人应当是金钱的主人，而不是金钱的奴隶。</t>
  </si>
  <si>
    <t>拜金主义作为一种社会思潮伴随着（）的发展而形成的，这种思潮至今还对一些人思考和认识人生目的有着不可忽视的影响。</t>
  </si>
  <si>
    <t>社会主义</t>
  </si>
  <si>
    <t>把享乐尤其是感官的享乐变成人生的唯一目的，作为一种“主义”去诠释人生的根本意义，是对人的需要的一种错误理解。</t>
  </si>
  <si>
    <t>大学生要自觉抵御享乐主义的冲击，树立正确的消费观念，培育积极健康的兴趣爱好，在努力奋斗中去获得成功与快乐。</t>
  </si>
  <si>
    <t>关于个人主义的理解中，不正确的是（）。</t>
  </si>
  <si>
    <t>个人主义是以个人利益为出发点和归宿的一种思想体系和道德原则</t>
  </si>
  <si>
    <t>主张个人需求就是目的，具有最高价值，社会和他人只是达到个人目的的手段</t>
  </si>
  <si>
    <t>个人主义是生产资料私有制的产物</t>
  </si>
  <si>
    <t>个人主义主张社会需求是最终目的</t>
  </si>
  <si>
    <t>在失意之际坚持不懈，在坎坷之时不断努力，才能有所收获，实现人生目标。</t>
  </si>
  <si>
    <t>青年只有自觉将人生目标同国家和民族的前途命运紧紧联系在一起，才能最大限度地实现人生价值。</t>
  </si>
  <si>
    <t>当代中国正处于中华民族伟大复兴的关键时期，建设社会主义现代化强国任重道远。</t>
  </si>
  <si>
    <t>人民群众是历史的创造者，是国家的主人。</t>
  </si>
  <si>
    <t>大学生要在为人民群众服务、实现人民群众利益的过程中实现人生价值。</t>
  </si>
  <si>
    <t>崇高的人生价值目标要靠社会实践才能转化为现实，辉煌的人生价值只有在创造性的社会实践中才能实现。</t>
  </si>
  <si>
    <t>人生价值没有一个绝对的顶点，人生价值的创造也没有一个绝对的终点。</t>
  </si>
  <si>
    <t>习近平说：“现在，青春是用来奋斗的；将来，青春是用来回忆的。”对此理解正确的有（）。</t>
  </si>
  <si>
    <t>青春的底色永远离不开“奋斗”两字</t>
  </si>
  <si>
    <t>要享受眼前的幸福，更要不断奋斗，创造未来的幸福，在奋斗中创造幸福人生</t>
  </si>
  <si>
    <t>追求幸福的过程就是不满足于现状、不断追求和创造更美好生活的过程</t>
  </si>
  <si>
    <t>我们现在享受的幸福生活，是一代又一代前辈接力奋斗创造的</t>
  </si>
  <si>
    <t>青年是标志时代的最灵敏的晴雨表，时代的责任赋予青年，时代的光荣属于青年。</t>
  </si>
  <si>
    <t>新时代的大学生应当砥砺奋斗、锤炼品格，释放火热青春的奋斗激情，彰显有志青年的人生价值。</t>
  </si>
  <si>
    <t>只有跳出对狭隘个人利益的计较，关爱他人，热爱集体，真诚奉献，才能赢得他人和社会的尊重，创造有意义的人生。</t>
  </si>
  <si>
    <t>大学生要担负起民族复兴之大任，更要在磨炼中培养吃苦耐劳、乐观向上的良好品质。</t>
  </si>
  <si>
    <t>当代大学生要正确认识世界和中国的发展大势，尊重并顺应历史的选择和人民的选择，做到（）。</t>
  </si>
  <si>
    <t>增强历史自觉</t>
  </si>
  <si>
    <t>坚定历史自信</t>
  </si>
  <si>
    <t>与历史同步伐</t>
  </si>
  <si>
    <t>与时代共命运</t>
  </si>
  <si>
    <t>/第二章</t>
  </si>
  <si>
    <t>理想是人们在实践中形成的、有实现可能性的、对未来社会和自身发展目标的向往与追求，是人们的世界观、人生观和价值观在奋斗目标上的集中体现。</t>
  </si>
  <si>
    <t>对理想和现实的关系，理解正确的是（）。</t>
  </si>
  <si>
    <t>理想就是现实</t>
  </si>
  <si>
    <t>有了坚定的信念，理想就一定能变成现实</t>
  </si>
  <si>
    <t>理想源于现实，而且超越现实</t>
  </si>
  <si>
    <t>现实都是过去的理想</t>
  </si>
  <si>
    <t>理想在实践中产生，在实践中发展，而且也只有在实践中才能得以实现。</t>
  </si>
  <si>
    <t>理想的（），不仅体现为它受时代条件的制约，而且体现为它随着时代的发展而发展。</t>
  </si>
  <si>
    <t>超越性</t>
  </si>
  <si>
    <t>时代性</t>
  </si>
  <si>
    <t>多样性</t>
  </si>
  <si>
    <t>理想同任何一种社会意识形式一样，都是一定时代的产物，都带着特定历史时代的烙印。</t>
  </si>
  <si>
    <t>理想是人的精神世界的核心，具有（）。</t>
  </si>
  <si>
    <t>虚幻性</t>
  </si>
  <si>
    <t>科学的理想是人的主观能动性与（）的一致性的反映。</t>
  </si>
  <si>
    <t>职业规划</t>
  </si>
  <si>
    <t>人生目标</t>
  </si>
  <si>
    <t>道德品质</t>
  </si>
  <si>
    <t>社会发展客观趋势</t>
  </si>
  <si>
    <t>理想是多方面和多类型的，根据不同的标准，可以分为个人理想和社会理想，近期理想和远期理想，也可以分为（）等等。</t>
  </si>
  <si>
    <t>生活理想</t>
  </si>
  <si>
    <t>职业理想</t>
  </si>
  <si>
    <t>道德理想</t>
  </si>
  <si>
    <t>政治理想</t>
  </si>
  <si>
    <t>作为一定的社会实践的产物，理想是处在特定历史条件下的人们对社会实践活动理性认识的结晶。对这一说法，理解正确的是（）。</t>
  </si>
  <si>
    <t>离开了实践，任何理想的产生都是不可思议的</t>
  </si>
  <si>
    <t>理想的实现离不开实践</t>
  </si>
  <si>
    <t>只有在改造客观世界和主观世界的实践过程中，才能化理想为现实</t>
  </si>
  <si>
    <t>理想在实践中产生，在实践中发展，也只有在实践中才能得以实现</t>
  </si>
  <si>
    <t>信念是人类特有的精神现象，以下关于信念的理解正确的是（）。</t>
  </si>
  <si>
    <t>信念完全是情感的产物</t>
  </si>
  <si>
    <t>信念是认知、情感、意志的有机统一体</t>
  </si>
  <si>
    <t>信念缺少多样性</t>
  </si>
  <si>
    <t>信念只凭认知就可以形成</t>
  </si>
  <si>
    <t>信念是（）的有机统一体，为人们矢志不渝、百折不挠地追求理想目标提供了强大的精神动力。</t>
  </si>
  <si>
    <t>认知</t>
  </si>
  <si>
    <t>情感</t>
  </si>
  <si>
    <t>行为</t>
  </si>
  <si>
    <t>意志</t>
  </si>
  <si>
    <t>信念是人们在一定的认识基础上确立的对某种思想或事物坚信不疑并身体力行的精神状态。</t>
  </si>
  <si>
    <t>信念为人们追求理想目标提供了强大的精神动力，具有（）。</t>
  </si>
  <si>
    <t>支撑性</t>
  </si>
  <si>
    <t>执着性</t>
  </si>
  <si>
    <t>当一个人抱有坚定的信念时，他就会全身心投入为实现目标而努力奋斗的事业中，（）。</t>
  </si>
  <si>
    <t>精神上高度集中</t>
  </si>
  <si>
    <t>态度上充满热情</t>
  </si>
  <si>
    <t>行为上坚定不移</t>
  </si>
  <si>
    <t>情绪上萎靡不振</t>
  </si>
  <si>
    <t>信念一旦形成，就不会轻易改变。这说明信念具有（）。</t>
  </si>
  <si>
    <t>信念是一个人经受实践考验而始终坚守理想的精神力量。</t>
  </si>
  <si>
    <t>“面向未来，走好新时代的长征路，我们更需要坚定理想信念、矢志拼搏奋斗。”以下关于信念的表述中，不正确的是（）。</t>
  </si>
  <si>
    <t>信念一旦形成，就不会轻易改变</t>
  </si>
  <si>
    <t>信念是一个人经受实践考验而始终坚守理想的精神力量</t>
  </si>
  <si>
    <t>不同的人由于社会环境、思想观念、利益需要、人生经历和性格特征等方面的差异，会形成不同的信念</t>
  </si>
  <si>
    <t>离开理想这个人们确信和追求的目标，信念可以单独存在</t>
  </si>
  <si>
    <t>一个人在社会实践中会形成不同类型和层次的信念。</t>
  </si>
  <si>
    <t>在信念体系中，信仰是最高层次的信念，具有最大的统摄力。</t>
  </si>
  <si>
    <t>不同的人因（）以及性格特征等方面差异，会形成不同的信念。</t>
  </si>
  <si>
    <t>社会环境</t>
  </si>
  <si>
    <t>思想观念</t>
  </si>
  <si>
    <t>利益需要</t>
  </si>
  <si>
    <t>信仰是最高层次的信念，具有最大的统摄力，以下关于信仰的表述中，不正确的是（）。</t>
  </si>
  <si>
    <t>信仰有盲目和科学之分</t>
  </si>
  <si>
    <t>对虚幻的世界、不切实际的观念、荒谬的理论等对象的迷信和狂热崇拜是盲目的信仰</t>
  </si>
  <si>
    <t>科学的信仰来自人们对自然界和人类社会发展规律的正确认识</t>
  </si>
  <si>
    <t>信仰脱离现实，凭空产生</t>
  </si>
  <si>
    <t>关于理想和信念的关系表述中，正确的是（）。</t>
  </si>
  <si>
    <t>理想和信念总是相互依存</t>
  </si>
  <si>
    <t>理想是信念所指的对象，信念是理想实现的保障</t>
  </si>
  <si>
    <t>离开理想，信念无法产生</t>
  </si>
  <si>
    <t>离开信念，理想寸步难行</t>
  </si>
  <si>
    <t>一个人在社会实践中会形成不同类型和层次的信念，并由此构成其信念体系，关于信念体系，下列说法中正确的有（）。</t>
  </si>
  <si>
    <t>高层次的信念决定低层次的信念</t>
  </si>
  <si>
    <t>低层次的信念决定高层次的信念</t>
  </si>
  <si>
    <t>高层次的信念服从低层次的信念</t>
  </si>
  <si>
    <t>低层次的信念服从高层次的信念</t>
  </si>
  <si>
    <t>大学时期确立的理想信念，对今后的人生之路将产生重大影响，甚至会影响终身。</t>
  </si>
  <si>
    <t>理想信念能够在人们遭遇挫折、经受考验的时候，做到知难而进、迎难而上，顽强奋斗直至战胜艰难险阻。这说明理想信念能够（）。</t>
  </si>
  <si>
    <t>提高知识水平</t>
  </si>
  <si>
    <t>提供精神支柱</t>
  </si>
  <si>
    <t>提供经济支持</t>
  </si>
  <si>
    <t>提供物质条件</t>
  </si>
  <si>
    <t>没有理想信念的支撑，人的精神世界就如同无根之木、无基之塔。</t>
  </si>
  <si>
    <t>理想信念是衡量一个人精神境界高下的重要标尺。</t>
  </si>
  <si>
    <t>理想信念是人的精神世界的核心。</t>
  </si>
  <si>
    <t>追求理想和实现理想的过程是人的精神世界（）的过程，也是一个人沿着自我成长和完善的阶梯不断攀登、逐步提升精神境界的过程。</t>
  </si>
  <si>
    <t>从狭隘走向高远</t>
  </si>
  <si>
    <t>从空虚走向充实</t>
  </si>
  <si>
    <t>从犹疑走向执着</t>
  </si>
  <si>
    <t>从富有走向贫穷</t>
  </si>
  <si>
    <t>大学生只有（），才能激发起为民族复兴和人民幸福而发愤学习的强烈责任感与使命感，掌握建设祖国、服务人民的本领。</t>
  </si>
  <si>
    <t>拥有大量的金钱财富</t>
  </si>
  <si>
    <t>树立崇高的理想信念</t>
  </si>
  <si>
    <t>依靠亲戚朋友</t>
  </si>
  <si>
    <t>一心只读圣贤书</t>
  </si>
  <si>
    <t>大学生要把个人的奋斗志向同（）紧紧联系在一起，才能使理想信念之花结出丰硕的成长成才之果。</t>
  </si>
  <si>
    <t>经济回报</t>
  </si>
  <si>
    <t>社会声望</t>
  </si>
  <si>
    <t>家族荣誉</t>
  </si>
  <si>
    <t>国家和民族的前途命运</t>
  </si>
  <si>
    <t>理想信念是人类特有的（）。</t>
  </si>
  <si>
    <t>物质现象</t>
  </si>
  <si>
    <t>精神现象</t>
  </si>
  <si>
    <t>自然现象</t>
  </si>
  <si>
    <t>经济现象</t>
  </si>
  <si>
    <t>没有理想信念，理想信念不坚定，就容易精神空虚甚至陷入精神荒漠。</t>
  </si>
  <si>
    <t>理想之所以能够成为一种推动人们创造美好生活的巨大力量，就在于它不仅源于现实，而且超越现实。</t>
  </si>
  <si>
    <t>科学的理想是在正确把握社会历史发展客观规律的基础上形成的合乎社会发展要求、合乎人民利益的价值追求。</t>
  </si>
  <si>
    <t>人们只有在改造客观世界和主观世界的实践过程中才能化理想为现实。</t>
  </si>
  <si>
    <t>纵观人类社会发展史，共同的（）凝聚着一个国家、一个民族的集体意志，为社会理想的实现提供强大的精神力量。</t>
  </si>
  <si>
    <t>利益</t>
  </si>
  <si>
    <t>信念</t>
  </si>
  <si>
    <t>经历</t>
  </si>
  <si>
    <t>人生是一个在实践中奋斗的过程，要使生命富有意义，就必须在科学的理想信念指引下，沿着正确的人生道路前进。</t>
  </si>
  <si>
    <t>理想信念是人的思想和行为的定向器，一旦确立就可以使人方向明确、精神振奋，永不迷失前进的方向。</t>
  </si>
  <si>
    <t>有什么样的理想信念，就意味着以什么样的期望和方式去改造自然和社会，塑造和成就自身。</t>
  </si>
  <si>
    <t>只有树立起崇高的理想信念，才能够解答好人生的意义、奋斗的价值、做什么样的人等重要的人生课题。</t>
  </si>
  <si>
    <t>一个人如果没有崇高坚定的理想信念，就有可能（），甚至腐化堕落、走上邪路。</t>
  </si>
  <si>
    <t>浑浑噩噩</t>
  </si>
  <si>
    <t>庸庸碌碌</t>
  </si>
  <si>
    <t>虚度一生</t>
  </si>
  <si>
    <t>披荆斩棘</t>
  </si>
  <si>
    <t>大学生人生目标的确立、（），以及如何择友、如何面对挫折、如何克服困难等问题的解决，都需要一个总的原则和目标，都离不开理想信念的指引和激励。</t>
  </si>
  <si>
    <t>生活态度的形成</t>
  </si>
  <si>
    <t>知识才能的丰富</t>
  </si>
  <si>
    <t>发展方向的设定</t>
  </si>
  <si>
    <t>工作岗位的选择</t>
  </si>
  <si>
    <t>理想信念是一个人在精神生活领域“安身立命”的根本。</t>
  </si>
  <si>
    <t>只有铸牢理想信念之魂，才能经受得住各种考验，创造人生事业的辉煌。</t>
  </si>
  <si>
    <t>一个人如果没有坚定的理想信念，就会在乱云飞渡的复杂环境中迷失方向、在泰山压顶的巨大压力下退缩逃避、在糖衣炮弹的轮番轰炸下缴械投降。</t>
  </si>
  <si>
    <t>理想信念能引导人们不断地追求更高的人生目标，并在追求和实现理想目标的过程中提升精神境界、塑造高尚人格。</t>
  </si>
  <si>
    <t>在追求理想和实现理想的过程中，必须不断（）。</t>
  </si>
  <si>
    <t>面对挑战</t>
  </si>
  <si>
    <t>抵御诱惑</t>
  </si>
  <si>
    <t>突破局限</t>
  </si>
  <si>
    <t>放弃原则</t>
  </si>
  <si>
    <t>追求理想和实现理想需要我们（），依靠顽强斗争打开事业发展新天地。</t>
  </si>
  <si>
    <t>BC</t>
  </si>
  <si>
    <t>反驳一切意见</t>
  </si>
  <si>
    <t>发扬斗争精神</t>
  </si>
  <si>
    <t>提高斗争本领</t>
  </si>
  <si>
    <t>放弃所有原则</t>
  </si>
  <si>
    <t>加强思想修养、提高精神境界，必须牢牢把握理想信念这个核心。</t>
  </si>
  <si>
    <t>坚定的理想信念，必须建立在对（）的坚定信仰上，建立在对历史规律的深刻把握上。</t>
  </si>
  <si>
    <t>大学生要树立崇高的理想信念，增强对（）的信仰，在错综复杂的社会现象中看清本质、明确方向，为服务人民、奉献社会作出更大的贡献。</t>
  </si>
  <si>
    <t>马克思主义深刻揭示了自然界、人类社会、人类思维发展的普遍规律，为人类社会发展进步指明了方向，这鲜明体现了马克思主义的（）。</t>
  </si>
  <si>
    <t>坚定性</t>
  </si>
  <si>
    <t>马克思主义是人民的理论，第一次创立了人民实现自身解放的思想体系。</t>
  </si>
  <si>
    <t>人民性是马克思主义的本质属性。</t>
  </si>
  <si>
    <t>马克思主义只有同（）相结合，才能焕发出强大的生命力、创造力和感召力。</t>
  </si>
  <si>
    <t>中国具体实际</t>
  </si>
  <si>
    <t>中华优秀传统文化</t>
  </si>
  <si>
    <t>宗教文化</t>
  </si>
  <si>
    <t>在伦敦海格特公墓的马克思墓碑上，镌刻着马克思的一句名言：“哲学家们只是用不同的方式解释世界，而问题在于改变世界。”这鲜明地表明了（）。</t>
  </si>
  <si>
    <t>马克思主义只关注现实</t>
  </si>
  <si>
    <t>马克思主义只重视理论</t>
  </si>
  <si>
    <t>马克思主义是一个封闭的理论体系</t>
  </si>
  <si>
    <t>马克思主义重视实践、以改造世界为己任的基本特征</t>
  </si>
  <si>
    <t>马克思主义是党和人民事业不断发展的参天大树之根本，是党和人民不断奋进的万里长河之泉源。</t>
  </si>
  <si>
    <t>大学生坚定马克思主义信仰，最重要的是学习和掌握马克思主义的（），准确把握时代发展潮流，以科学的理想信念指引人生前进的道路和方向。</t>
  </si>
  <si>
    <t>立场</t>
  </si>
  <si>
    <t>观点</t>
  </si>
  <si>
    <t>全部原文</t>
  </si>
  <si>
    <t>方法</t>
  </si>
  <si>
    <t>共产主义社会是（）的社会。</t>
  </si>
  <si>
    <t>物质财富极大丰富</t>
  </si>
  <si>
    <t>实现按需分配</t>
  </si>
  <si>
    <t>人的精神境界极大提高</t>
  </si>
  <si>
    <t>每个人自由而全面发展</t>
  </si>
  <si>
    <t>共产主义只有在社会主义社会充分发展和高度发达的基础上才能实现。</t>
  </si>
  <si>
    <t>中国共产党从成立之日起，就确立了（）的远大理想，始终团结带领中国人民朝着这个伟大理想前行。</t>
  </si>
  <si>
    <t>中国特色社会主义</t>
  </si>
  <si>
    <t>共产主义是现实运动和长远目标相统一的过程。</t>
  </si>
  <si>
    <t>理想实现的路途是艰难曲折的，共产主义远大理想的实现更是需要一代又一代人的不懈奋斗和接续努力。</t>
  </si>
  <si>
    <t>在中国共产党领导下，坚持和发展中国特色社会主义，实现中华民族伟大复兴，要求我们必须增强对中国特色社会主义的坚定信念。</t>
  </si>
  <si>
    <t>在当代中国，坚持（），就是真正坚持科学社会主义。</t>
  </si>
  <si>
    <t>改革开放以来我们取得一切成绩和进步的根本原因，归结起来就是（）。</t>
  </si>
  <si>
    <t>开辟了中国特色社会主义道路</t>
  </si>
  <si>
    <t>形成了中国特色社会主义理论体系</t>
  </si>
  <si>
    <t>确立了中国特色社会主义制度</t>
  </si>
  <si>
    <t>发展了中国特色社会主义文化</t>
  </si>
  <si>
    <t>中国共产党领导是中国特色社会主义最本质的特征，是中国特色社会主义制度的最大优势。</t>
  </si>
  <si>
    <t>中国共产党是中国工人阶级的先锋队，同时是中国人民和中华民族的先锋队，是中国特色社会主义事业的领导核心。</t>
  </si>
  <si>
    <t>当今中国，只有中国共产党，才能领导中国人民坚持和发展中国特色社会主义，才能担当起带领中国人民创造幸福生活、实现中华民族伟大复兴的历史使命。</t>
  </si>
  <si>
    <t>中国特色社会主义道路是实现社会主义现代化、指引中国人民创造自己美好生活的必由之路。</t>
  </si>
  <si>
    <t>中国特色社会主义理论体系是指导党和人民沿着中国特色社会主义道路实现中华民族伟大复兴的正确理论，是立于时代前沿、与时俱进的科学理论。</t>
  </si>
  <si>
    <t>中国特色社会主义制度是当代中国发展进步的根本制度保障，是具有（）的先进制度。</t>
  </si>
  <si>
    <t>鲜明中国特色</t>
  </si>
  <si>
    <t>明显制度优势</t>
  </si>
  <si>
    <t>强大自我完善能力</t>
  </si>
  <si>
    <t>苏联模式所有特点</t>
  </si>
  <si>
    <t>实现中华民族伟大复兴，是中华民族近代以来最伟大的梦想。</t>
  </si>
  <si>
    <t>要实现（），离不开崇高理想信念的有力支撑。</t>
  </si>
  <si>
    <t>国家的繁荣富强</t>
  </si>
  <si>
    <t>民族的伟大复兴</t>
  </si>
  <si>
    <t>人民的美好生活</t>
  </si>
  <si>
    <t>个人的理想追求</t>
  </si>
  <si>
    <t>实现中华民族伟大复兴的中国梦需要一代一代青年矢志奋斗。</t>
  </si>
  <si>
    <t>马克思主义坚持远大理想和现实目标相结合、历史必然性和发展阶段相统一，坚信人类社会必然走向（）。</t>
  </si>
  <si>
    <t>封建主义</t>
  </si>
  <si>
    <t>奴隶主义</t>
  </si>
  <si>
    <t>（）作为我们立党立国的根本指导思想，是近代以来中国历史发展的必然结果，是中国人民长期探索的历史选择。</t>
  </si>
  <si>
    <t>空想社会主义</t>
  </si>
  <si>
    <t>（）是我们认识世界、改造世界的强大思想武器。</t>
  </si>
  <si>
    <t>新自由主义</t>
  </si>
  <si>
    <t>新时代的青年大学生肩负建设社会主义现代化强国、实现中华民族伟大复兴的中国梦的时代使命，需要（）。</t>
  </si>
  <si>
    <t>全面、准确、科学地认识马克思主义</t>
  </si>
  <si>
    <t>把握马克思主义的科学价值和实践意义</t>
  </si>
  <si>
    <t>增强对马克思主义的信仰</t>
  </si>
  <si>
    <t>正确运用马克思主义提出问题、分析问题和解决问题</t>
  </si>
  <si>
    <t>马克思主义是科学的理论，创造性地揭示了人类社会发展规律。</t>
  </si>
  <si>
    <t>马克思主义是在批判地吸收前人优秀思想成果、总结人类历史经验的基础上创立的科学理论。</t>
  </si>
  <si>
    <t>时代在变化，社会在发展，但马克思主义基本原理依然是科学真理。</t>
  </si>
  <si>
    <t>马克思主义不仅致力于科学解释世界，而且致力于积极改变世界，这深刻说明马克思主义是（），指引着人民改造世界的行动。</t>
  </si>
  <si>
    <t>保守的理论</t>
  </si>
  <si>
    <t>实践的理论</t>
  </si>
  <si>
    <t>空想的理论</t>
  </si>
  <si>
    <t>封闭的理论</t>
  </si>
  <si>
    <t>中国特色社会主义的成功实践，无可辩驳地证明了马克思主义具有鲜活的（），证明了马克思主义在中国的实践伟力。</t>
  </si>
  <si>
    <t>创造性</t>
  </si>
  <si>
    <t>历史性</t>
  </si>
  <si>
    <t>空想性</t>
  </si>
  <si>
    <t>中国共产党为什么能，中国特色社会主义为什么好，归根到底是马克思主义行，是中国化时代化的马克思主义行。</t>
  </si>
  <si>
    <t>对马克思主义的信仰，对社会主义和共产主义的信念，是共产党人的政治灵魂，是共产党人经受住任何考验的精神支柱。</t>
  </si>
  <si>
    <t>马克思主义科学预测了未来社会的理想状态，指明了人类社会的发展方向。</t>
  </si>
  <si>
    <t>共产主义是崇高的社会理想，是关于无产阶级解放的学说，同时也是一种现实运动。</t>
  </si>
  <si>
    <t>实现共产主义是一个非常漫长的历史过程，我们必须立足党在现阶段的奋斗目标，脚踏实地推进我们的事业。</t>
  </si>
  <si>
    <t>中国特色社会主义，是科学社会主义理论逻辑和中国社会发展历史逻辑的辩证统一。</t>
  </si>
  <si>
    <t>中国特色社会主义是（）的社会主义。</t>
  </si>
  <si>
    <t>完全出自中国古代历史文化</t>
  </si>
  <si>
    <t>根植于中国大地</t>
  </si>
  <si>
    <t>反映中国人民意愿</t>
  </si>
  <si>
    <t>适应中国和时代发展进步要求</t>
  </si>
  <si>
    <t>只有社会主义才能救中国，只有中国特色社会主义才能发展中国。</t>
  </si>
  <si>
    <t>中国特色社会主义不是从天上掉下来的，而是中国共产党带领中国人民历经千辛万苦找到的实现中国梦的正确道路。</t>
  </si>
  <si>
    <t>中国特色社会主义，既是我们必须不断推进的伟大事业，又是我们开辟未来的根本保证。</t>
  </si>
  <si>
    <t>经过社会主义革命和建设特别是改革开放以来的中国特色社会主义建设，中华民族实现了富起来的愿望，不仅人民群众的生活得到了巨大改善，国家的（）也进入世界前列，国际地位实现前所未有的提升。</t>
  </si>
  <si>
    <t>经济实力</t>
  </si>
  <si>
    <t>科技实力</t>
  </si>
  <si>
    <t>国防实力</t>
  </si>
  <si>
    <t>综合国力</t>
  </si>
  <si>
    <t>经过（），中华民族获得了独立，中国人民得到了解放，实现了站起来的愿望。</t>
  </si>
  <si>
    <t>新民主主义革命</t>
  </si>
  <si>
    <t>改革开放</t>
  </si>
  <si>
    <t>共产主义革命</t>
  </si>
  <si>
    <t>社会主义革命</t>
  </si>
  <si>
    <t>中华民族伟大复兴，绝不是轻轻松松、敲锣打鼓就能实现的，必须付出艰苦的努力。</t>
  </si>
  <si>
    <t>实现中华民族伟大复兴的中国梦是一项光荣而艰巨的事业。</t>
  </si>
  <si>
    <t>中国人民实现中华民族伟大复兴的愿望和信心无比强烈，中华民族伟大复兴的前进步伐势不可挡。</t>
  </si>
  <si>
    <t>无论过去、现在还是将来，对马克思主义、共产主义的信仰，对中国特色社会主义的信念，对实现中华民族伟大复兴的中国梦的信心，都是指引和支撑中国人民站起来、富起来、强起来的强大精神力量。</t>
  </si>
  <si>
    <t>走好新时代的长征路，大学生要不断增强中国特色社会主义（），自觉做共产主义远大理想和中国特色社会主义共同理想的坚定信仰者、忠实实践者，为崇高理想信念而矢志奋斗。</t>
  </si>
  <si>
    <t>在追求理想的过程中，人们常常会感受到理想与现实之间的矛盾，正确认识理想与现实的关系要（）。</t>
  </si>
  <si>
    <t>把理想和现实对立起来</t>
  </si>
  <si>
    <t>辩证看待理想与现实的矛盾</t>
  </si>
  <si>
    <t>认识到实现理想的长期性、艰巨性和曲折性</t>
  </si>
  <si>
    <t>认识到艰苦奋斗是实现理想的重要条件</t>
  </si>
  <si>
    <t>理想越是远大，它的实现过程就越复杂，需要的时间也越漫长。</t>
  </si>
  <si>
    <t>脱离现实而谈理想，理想就会成为空想。</t>
  </si>
  <si>
    <t>理想的实现是一个过程，具有（）。</t>
  </si>
  <si>
    <t>长期性</t>
  </si>
  <si>
    <t>艰巨性</t>
  </si>
  <si>
    <t>曲折性</t>
  </si>
  <si>
    <t>偶然性</t>
  </si>
  <si>
    <t>（）是联系理想与现实的桥梁。</t>
  </si>
  <si>
    <t>实践</t>
  </si>
  <si>
    <t>财富</t>
  </si>
  <si>
    <t>道德</t>
  </si>
  <si>
    <t>理想信念是一个思想认识问题，更是一个（）。</t>
  </si>
  <si>
    <t>实践问题</t>
  </si>
  <si>
    <t>理论问题</t>
  </si>
  <si>
    <t>思想问题</t>
  </si>
  <si>
    <t>观念问题</t>
  </si>
  <si>
    <t>理想受现实的规定和制约，是在对现实认识的基础上发展起来的。</t>
  </si>
  <si>
    <t>“人类的美好理想，都不可能唾手可得，都离不开筚路蓝缕、手胼足胝的艰苦奋斗。”以下对于艰苦奋斗的表述，正确的是（）。</t>
  </si>
  <si>
    <t>理想的实现必须通过实践才能转变为现实</t>
  </si>
  <si>
    <t>艰苦奋斗是成就人生事业不可或缺的条件</t>
  </si>
  <si>
    <t>在实现理想的过程中，没有艰苦奋斗的精神，理想是不会自动转化为现实的</t>
  </si>
  <si>
    <t>凡有成就者，其知识、才能、智慧等等，都是从艰苦奋斗中得来的</t>
  </si>
  <si>
    <t>艰苦奋斗是老一辈的事，当代青年不需要艰苦奋斗。</t>
  </si>
  <si>
    <t>个人理想与社会理想的关系实质上是（）关系在理想层面的反映。</t>
  </si>
  <si>
    <t>公民与国家</t>
  </si>
  <si>
    <t>个人与家庭</t>
  </si>
  <si>
    <t>个人与集体</t>
  </si>
  <si>
    <t>在整个理想体系中，（）是最根本、最重要的。</t>
  </si>
  <si>
    <t>社会理想</t>
  </si>
  <si>
    <t>个人理想</t>
  </si>
  <si>
    <t>家庭理想</t>
  </si>
  <si>
    <t>个人理想的实现不仅仅是个人奋斗的事情，而是要担当时代赋予的社会责任和历史使命。</t>
  </si>
  <si>
    <t>个人理想只有同（）相结合，个人的向往和追求只有同社会的需要和人民的利益相一致，才可能变为现实。</t>
  </si>
  <si>
    <t>国家的前途</t>
  </si>
  <si>
    <t>民族的命运</t>
  </si>
  <si>
    <t>拜金的理想</t>
  </si>
  <si>
    <t>利己的追求</t>
  </si>
  <si>
    <t>个人理想规定、指引着社会理想。</t>
  </si>
  <si>
    <t>个人理想的确立要以社会理想为导向，个人理想的实现依赖于社会理想的指引。</t>
  </si>
  <si>
    <t>社会理想不是凭空产生的，也不是由外在力量强加的，而是建立在广大社会成员的个人理想基础之上的。</t>
  </si>
  <si>
    <t>大学生对自己未来生活的追求和向往，不能脱离当代中国的社会现实。</t>
  </si>
  <si>
    <t>个人只有把人生理想融入国家和民族的事业中，才能最终成就一番事业。</t>
  </si>
  <si>
    <t>社会理想归根到底要靠全体社会成员的共同努力来实现，并具体体现在每个社会成员为实现个人理想而进行的活生生的实践中。</t>
  </si>
  <si>
    <t>强调个人理想符合社会理想，就是要排斥和抹杀个人理想。</t>
  </si>
  <si>
    <t>大学生肩负实现中华民族伟大复兴的中国梦的历史重任，只有把实现理想的道路建立在脚踏实地的奋斗上，才能放飞青春梦想，实现人生理想，这就要求大学生要（）。</t>
  </si>
  <si>
    <t>立鸿鹄志，做奋斗者</t>
  </si>
  <si>
    <t>心怀“国之大者”，敢于担当</t>
  </si>
  <si>
    <t>自觉躬身实践，知行合一</t>
  </si>
  <si>
    <t>立志做大官</t>
  </si>
  <si>
    <t>青年志存高远，就能激发奋进潜力，青春岁月就不会像无舵之舟漂泊不定。以下描述中，反映志向高远的有（）。</t>
  </si>
  <si>
    <t>“长风破浪会有时，直挂云帆济沧海”</t>
  </si>
  <si>
    <t>“先天下之忧而忧，后天下之乐而乐。”</t>
  </si>
  <si>
    <t>“为中华之崛起而读书”</t>
  </si>
  <si>
    <t>“穷则独善其身，达则兼济天下”</t>
  </si>
  <si>
    <t>在今天，做大事就是投身于新时代中国特色社会主义伟大事业。</t>
  </si>
  <si>
    <t>漫长征途需要一步一步地走，崇高理想的实现需要一点一滴地奋斗。</t>
  </si>
  <si>
    <t>中国梦是中华民族的振兴之梦，也是每一个大学生的成才之梦。</t>
  </si>
  <si>
    <t>理想和现实的矛盾与冲突，属于“应然”和“实然”的矛盾。</t>
  </si>
  <si>
    <t>实现理想、创造未来，必须有战胜种种艰难险阻的坚定不移的信心和坚忍不拔的毅力。</t>
  </si>
  <si>
    <t>人类的美好理想，都不可能唾手可得，都离不开筚路蓝缕、手胼足胝的艰苦奋斗。</t>
  </si>
  <si>
    <t>对于当代青年来说，理想的实现必须通过实践才能转变为现实。</t>
  </si>
  <si>
    <t>凡有成就者，其（），都是从艰苦奋斗中得来的。</t>
  </si>
  <si>
    <t>渊博的知识</t>
  </si>
  <si>
    <t>卓越的才能</t>
  </si>
  <si>
    <t>闪光的智慧</t>
  </si>
  <si>
    <t>不朽的业绩</t>
  </si>
  <si>
    <t>理想信念不是拿来说、拿来唱的，更不是用来装点门面的，只有见诸行动才有说服力。</t>
  </si>
  <si>
    <t>（）是指处于一定历史条件和社会关系中的个体对于自己未来的物质生活、精神生活所产生的向往和追求。</t>
  </si>
  <si>
    <t>国家理想</t>
  </si>
  <si>
    <t>民族理想</t>
  </si>
  <si>
    <t>（）是指社会集体乃至社会全体成员的共同理想，即在全社会占主导地位的共同奋斗目标。</t>
  </si>
  <si>
    <t>以下各项中，关于个人理想和社会理想的关系，理解不正确的是（）。</t>
  </si>
  <si>
    <t>个人理想以社会理想为指引</t>
  </si>
  <si>
    <t>社会理想是个人理想的汇聚和升华</t>
  </si>
  <si>
    <t>二者相互联系、相互影响、相互制约</t>
  </si>
  <si>
    <t>社会理想从属于个人理想</t>
  </si>
  <si>
    <t>大学生要在社会理想的指引下，珍惜韶华、奋发有为，勇于追求个人理想，在实现社会理想的过程中努力实现个人理想。</t>
  </si>
  <si>
    <t>志向高远，就是要放开眼界，不满足于现状，也不屈服于一时一地的困难与挫折，更不要斤斤计较个人利益的多少与得失。</t>
  </si>
  <si>
    <t>青年要以国家民族的命运为己任，而不要以个人的荣华富贵为人生的理想。</t>
  </si>
  <si>
    <t>大学生要牢记“空谈误国、实干兴邦”，（），充分展现自己的抱负和激情，在“真刀真枪”的实干中成就一番事业。</t>
  </si>
  <si>
    <t>志存高远</t>
  </si>
  <si>
    <t>脚踏实地</t>
  </si>
  <si>
    <t>埋头苦干</t>
  </si>
  <si>
    <t>安于现状</t>
  </si>
  <si>
    <t>青春只有在为祖国和人民的真诚奉献中才能更加绚丽多彩，人生只有融入国家和民族的伟大事业才能闪闪发光。</t>
  </si>
  <si>
    <t>，实现中国梦，创造全体人民更加美好的生活，需要我们每一个人继续付出辛勤劳动和艰苦努力。</t>
  </si>
  <si>
    <t>/第三章</t>
  </si>
  <si>
    <t>中国精神作为兴国强国之魂，是实现中华民族伟大复兴不可或缺的精神支撑。</t>
  </si>
  <si>
    <t>中华民族崇尚精神的优秀传统，表现在（）。</t>
  </si>
  <si>
    <t>对物质生活与精神生活相互关系的独到理解</t>
  </si>
  <si>
    <t>对理想的不懈追求</t>
  </si>
  <si>
    <t>对品格养成的重视</t>
  </si>
  <si>
    <t>对物质生活的无限追求</t>
  </si>
  <si>
    <t>古圣先贤认为，人之所以异于禽兽，在于人有道德，有精神追求，以下表述中，反映这一观点的有（）。</t>
  </si>
  <si>
    <t>“不义而富且贵，于我如浮云”</t>
  </si>
  <si>
    <t>“一箪食，一瓢饮，在陋巷，人不堪其忧，回也不改其乐”</t>
  </si>
  <si>
    <t>“先天下之忧而忧，后天下之乐而乐”</t>
  </si>
  <si>
    <t>“人生自古谁无死，留取丹心照汗青”</t>
  </si>
  <si>
    <t>中国古人重视并崇尚精神生活，在义利观上的主张不包括（）。</t>
  </si>
  <si>
    <t>见利思义</t>
  </si>
  <si>
    <t>以义制利</t>
  </si>
  <si>
    <t>先义后利</t>
  </si>
  <si>
    <t>见利忘义</t>
  </si>
  <si>
    <t>矢志不渝地追求和坚守（），是中国古人崇尚精神的典型体现。</t>
  </si>
  <si>
    <t>权力</t>
  </si>
  <si>
    <t>理想</t>
  </si>
  <si>
    <t>物质</t>
  </si>
  <si>
    <t>（）是激励个体的精神内驱力，是凝聚社会整体的精神力量。</t>
  </si>
  <si>
    <t>家庭</t>
  </si>
  <si>
    <t>金钱</t>
  </si>
  <si>
    <t>（）把“兼相爱，交相利”作为理想，提倡为兴天下之利、除天下之害而摩顶放踵。</t>
  </si>
  <si>
    <t>儒家</t>
  </si>
  <si>
    <t>道家</t>
  </si>
  <si>
    <t>法家</t>
  </si>
  <si>
    <t>墨家</t>
  </si>
  <si>
    <t>中国历史上许多仁人志士重视人生境界和理想人格，这些理想人格虽时代不同、类型有别，但其共同点是关注人的精神品格。</t>
  </si>
  <si>
    <t>中国传统文化十分强调道德修养和道德教化，提出了“三不朽”，其中不包括（）。</t>
  </si>
  <si>
    <t>立言</t>
  </si>
  <si>
    <t>立功</t>
  </si>
  <si>
    <t>立德</t>
  </si>
  <si>
    <t>立威</t>
  </si>
  <si>
    <t>对品格养成的重视是中华民族崇尚精神的优秀传统的表现之一。</t>
  </si>
  <si>
    <t>中华民族崇尚精神的优秀传统，表现为对物质生活与（）相互关系的独到理解。</t>
  </si>
  <si>
    <t>精神生活</t>
  </si>
  <si>
    <t>政治生活</t>
  </si>
  <si>
    <t>经济生活</t>
  </si>
  <si>
    <t>现实生活</t>
  </si>
  <si>
    <t>儒家把（）视为最高理想，为实现“仁”的理想即使献出生命也在所不惜，即“志士仁人，无求生以害仁，有杀身以成仁”。</t>
  </si>
  <si>
    <t>AC</t>
  </si>
  <si>
    <t>仁爱</t>
  </si>
  <si>
    <t>无为</t>
  </si>
  <si>
    <t>和谐</t>
  </si>
  <si>
    <t>兼相爱，交相利</t>
  </si>
  <si>
    <t>在几千年的历史进程中，中国人民用勤劳和智慧书写了辉煌的中华历史，也培育铸就了独特的中国精神，其丰富内涵包括（）。</t>
  </si>
  <si>
    <t>伟大创造精神</t>
  </si>
  <si>
    <t>伟大奋斗精神</t>
  </si>
  <si>
    <t>伟大团结精神</t>
  </si>
  <si>
    <t>伟大梦想精神</t>
  </si>
  <si>
    <t>今天，中国人民比历史上任何时期都更接近、更有信心和能力实现中华民族伟大复兴。</t>
  </si>
  <si>
    <t>关于中国共产党人的精神谱系，下列描述中正确的有（）。</t>
  </si>
  <si>
    <t>是中国共产党领导人民在团结奋斗中共同创造的</t>
  </si>
  <si>
    <t>集中体现了党的坚定信念、根本宗旨、优良作风</t>
  </si>
  <si>
    <t>凝聚着中国共产党人艰苦奋斗、牺牲奉献、开拓进取的伟大品格</t>
  </si>
  <si>
    <t>深深融入党、国家、民族、人民的血脉之中</t>
  </si>
  <si>
    <t>弘扬中国精神，对于维系中华民族的生存与发展、维护国家统一和民族团结发挥着重要的凝聚作用。</t>
  </si>
  <si>
    <t>实现梦想、应对挑战、创造未来的动力，只能（）。</t>
  </si>
  <si>
    <t>从发展中来</t>
  </si>
  <si>
    <t>从改革中来</t>
  </si>
  <si>
    <t>到传统中去</t>
  </si>
  <si>
    <t>从创新中来</t>
  </si>
  <si>
    <t>（）是一个民族在长期共同生活和社会实践中形成的，为本民族大多数成员所认同的价值取向、思维方式、道德规范、精神气质的总和，是一个民族赖以生存和发展的精神支柱。</t>
  </si>
  <si>
    <t>陈规陋习</t>
  </si>
  <si>
    <t>民族精神</t>
  </si>
  <si>
    <t>传统风俗</t>
  </si>
  <si>
    <t>历史遗产</t>
  </si>
  <si>
    <t>爱国主义的基本内涵主要表现（）。</t>
  </si>
  <si>
    <t>爱祖国的大好河山</t>
  </si>
  <si>
    <t>爱自己的骨肉同胞</t>
  </si>
  <si>
    <t>爱祖国的灿烂文化</t>
  </si>
  <si>
    <t>爱自己的国家</t>
  </si>
  <si>
    <t>爱祖国的大好河山，只需要爱祖国的自然风光。</t>
  </si>
  <si>
    <t>维护祖国领土的完整和统一，是每个人的神圣使命和义不容辞的责任。</t>
  </si>
  <si>
    <t>（）之爱反映了对民族利益共同体的自觉认同，是检验一个人对祖国忠诚程度的试金石。</t>
  </si>
  <si>
    <t>灿烂文化</t>
  </si>
  <si>
    <t>骨肉同胞</t>
  </si>
  <si>
    <t>自然风光</t>
  </si>
  <si>
    <t>民俗文化</t>
  </si>
  <si>
    <t>爱祖国的灿烂文化，体现为对祖国优秀历史文化传统的（）。</t>
  </si>
  <si>
    <t>认同和尊重</t>
  </si>
  <si>
    <t>抵制和排斥</t>
  </si>
  <si>
    <t>传承和发扬</t>
  </si>
  <si>
    <t>抛弃和否认</t>
  </si>
  <si>
    <t>文化是一个国家、一个民族的灵魂，是一个国家民族得以延续的精神基因，是涵养（）的摇篮，是民族凝聚力的重要基础。</t>
  </si>
  <si>
    <t>民族心理</t>
  </si>
  <si>
    <t>民族个性</t>
  </si>
  <si>
    <t>时代精神是一个国家和民族在新的历史条件下形成和发展的，体现民族特质并顺应时代潮流的（）的总和。</t>
  </si>
  <si>
    <t>价值取向</t>
  </si>
  <si>
    <t>精神风貌</t>
  </si>
  <si>
    <t>社会风尚</t>
  </si>
  <si>
    <t>爱国主义是人们对自己家园以及民族和文化的（）的统一。</t>
  </si>
  <si>
    <t>归属感</t>
  </si>
  <si>
    <t>认同感</t>
  </si>
  <si>
    <t>尊严感</t>
  </si>
  <si>
    <t>荣誉感</t>
  </si>
  <si>
    <t>中华文明历来把人的精神生活纳入人生和社会理想之中。</t>
  </si>
  <si>
    <t>古代思想家们不仅对道德修养和道德教化理论进行了系统论述，而且提出了修身养性的具体方法以及家箴家训、乡规民约等教化方式。</t>
  </si>
  <si>
    <t>在几千年历史长河中，中国人民始终团结一心、同舟共济，建立了统一的多民族国家，发展了56个民族多元一体、交织交融的融洽民族关系，形成了守望相助的中华民族大家庭。</t>
  </si>
  <si>
    <t>中国人民从亲身经历中深刻认识到，团结就是力量，团结才能前进，一个四分五裂的国家不可能发展进步。</t>
  </si>
  <si>
    <t>以下古代神话中，深刻反映了中国人民勇于追求和实现梦想的执着精神的是（）。</t>
  </si>
  <si>
    <t>伏羲画卦</t>
  </si>
  <si>
    <t>女娲补天</t>
  </si>
  <si>
    <t>神农尝草</t>
  </si>
  <si>
    <t>愚公移山</t>
  </si>
  <si>
    <t>百年前，中国共产党的先驱们创建了中国共产党，形成了（）的伟大建党精神，这是中国共产党的精神之源。</t>
  </si>
  <si>
    <t>坚持真理、坚守理想</t>
  </si>
  <si>
    <t>践行初心、担当使命</t>
  </si>
  <si>
    <t>不怕牺牲、英勇斗争</t>
  </si>
  <si>
    <t>对党忠诚、不负人民</t>
  </si>
  <si>
    <t>当前，我们正在从事的中国特色社会主义事业是一项前无古人的创造性事业，中国精神作为兴国强国之魂的价值和意义更为凸显。</t>
  </si>
  <si>
    <t>世界上没有一个民族能够亦步亦趋走别人的道路实现自己的发展振兴，也没有一个民族会在心神不定、游移彷徨中成就自己的光荣和梦想。</t>
  </si>
  <si>
    <t>国家是个体成长发展的基本屏障和坚实依托，个体与国家之间相互依存、密不可分，这也是最深刻的爱国理由。</t>
  </si>
  <si>
    <t>以爱国主义为核心的民族精神，为中国人民克服艰难险阻、实现中华民族伟大复兴提供了不竭的精神力量。</t>
  </si>
  <si>
    <t>以爱国主义为核心的民族精神和以改革创新为核心的时代精神紧密关联，都是中华民族赖以生存和发展的精神支撑，都是中国精神的重要组成部分。</t>
  </si>
  <si>
    <t>大学生是民族的希望和祖国的未来，要努力将中国精神转化为青春行动，勇做弘扬和践行中国精神的时代先锋，为国家富强、民族振兴、人民幸福贡献自己的智慧和力量。</t>
  </si>
  <si>
    <t>大力弘扬新时代爱国主义，必须（）。</t>
  </si>
  <si>
    <t>坚持爱国爱党爱社会主义相统一</t>
  </si>
  <si>
    <t>维护祖国统一和民族团结</t>
  </si>
  <si>
    <t>尊重和传承中华民族历史文化</t>
  </si>
  <si>
    <t>坚持立足中国又面向世界</t>
  </si>
  <si>
    <t>在现阶段，爱国主义主要表现为在中国共产党领导下，献身于建设新时代中国特色社会主义伟大事业，献身于实现中华民族伟大复兴的中国梦的实践，献身于促进祖国统一大业。</t>
  </si>
  <si>
    <t>爱国主义的丰富性和生命力，正是通过它的（）来表现的。</t>
  </si>
  <si>
    <t>抽象性</t>
  </si>
  <si>
    <t>现实性</t>
  </si>
  <si>
    <t>缥缈性</t>
  </si>
  <si>
    <t>在新民主主义革命时期，爱国主义主要表现为在党的领导下，克服万难、前仆后继，推翻（）的反动统治，把黑暗的旧中国改造成光明的新中国，为实现中华民族站起来而奋斗。</t>
  </si>
  <si>
    <t>帝国主义</t>
  </si>
  <si>
    <t>官僚资本主义</t>
  </si>
  <si>
    <t>民族资本主义</t>
  </si>
  <si>
    <t>不同历史时期的爱国主义虽然内涵和表现方式有所不同，但本质上是爱国爱党爱社会主义的高度统一，都统一于实现中华民族伟大复兴的中国梦的鲜活实践之中。</t>
  </si>
  <si>
    <t>爱国，不能停留在口号上，而是要把自己的理想同祖国的前途、民族的命运紧密联系在一起。</t>
  </si>
  <si>
    <t>推进祖国统一，必须保持香港、澳门长期繁荣稳定。</t>
  </si>
  <si>
    <t>“一国两制”是中国特色社会主义的伟大创举，是香港、澳门回归后保持长期繁荣稳定的最佳制度安排，必须长期坚持。</t>
  </si>
  <si>
    <t>解决台湾问题、实现祖国完全统一，要坚持贯彻新时代党解决台湾问题的总体方略，牢牢把握两岸关系主导权和主动权，坚定不移推进祖国统一大业。</t>
  </si>
  <si>
    <t>在两岸关系大局稳定的基础上，双方应该为深化（）等领域合作采取更多积极举措，提供更多政策支持，创造更加便利的条件，共同推动两岸关系和平发展、推进祖国和平统一进程。</t>
  </si>
  <si>
    <t>经济</t>
  </si>
  <si>
    <t>科技</t>
  </si>
  <si>
    <t>教育</t>
  </si>
  <si>
    <t>两岸同胞血脉相连，是血浓于水的一家人，有着（），这是推动两岸相互理解、携手同心、一起前进的重要力量。</t>
  </si>
  <si>
    <t>共同的血脉</t>
  </si>
  <si>
    <t>共同的文化</t>
  </si>
  <si>
    <t>共同的连结</t>
  </si>
  <si>
    <t>共同的愿景</t>
  </si>
  <si>
    <t>凡是有利于增进两岸同胞共同福祉的事情，我们都应尽最大努力做好。</t>
  </si>
  <si>
    <t>一切分裂祖国的活动都必将遭到全体中国人坚决反对。</t>
  </si>
  <si>
    <t>大学生要感悟两岸关系和平发展的潮流，担当起实现中华民族伟大复兴的历史重任，为推动两岸关系和平发展、实现祖国统一作出自己的贡献。</t>
  </si>
  <si>
    <t>要牢固树立正确的（），增强对伟大祖国的认同、对中华民族的认同、对中华文化的认同、对中国共产党的认同、对中国特色社会主义道路的认同，构建各民族共有精神家园。</t>
  </si>
  <si>
    <t>祖国观</t>
  </si>
  <si>
    <t>民族观</t>
  </si>
  <si>
    <t>文化观</t>
  </si>
  <si>
    <t>在与各民族同胞接触交往的日常生活中，要（），不说伤害民族感情的话，不做不利于民族团结和社会稳定的事。</t>
  </si>
  <si>
    <t>维护和发展各民族的平等团结互助和谐关系</t>
  </si>
  <si>
    <t>尊重兄弟民族的传统文化、风俗习惯和宗教信仰</t>
  </si>
  <si>
    <t>多说有利于民族团结、有利于社会稳定的话</t>
  </si>
  <si>
    <t>多做有利于民族团结、有利于社会稳定的事</t>
  </si>
  <si>
    <t>中华优秀传统文化是中华民族的精神命脉，其中蕴含着中华民族世世代代形成和积累的思想营养和实践智慧，是中华民族得以延续的文化基因，也是我们在世界文化激荡中站稳脚跟的根基。</t>
  </si>
  <si>
    <t>我们要对中华民族的英雄心怀崇敬，自觉传承好中华民族辉煌灿烂的历史文化。</t>
  </si>
  <si>
    <t>当今世界，（）仍然是民族存在的最高组织形式，是国际社会活动中的独立主体。</t>
  </si>
  <si>
    <t>社会</t>
  </si>
  <si>
    <t>国家</t>
  </si>
  <si>
    <t>国际合作组织</t>
  </si>
  <si>
    <t>联合国</t>
  </si>
  <si>
    <t>国家安全是指一个国家不受内部和外部的威胁、破坏而保持稳定有序的状态。</t>
  </si>
  <si>
    <t>确立总体国家安全观，必须（）。</t>
  </si>
  <si>
    <t>既重视外部安全，又重视内部安全</t>
  </si>
  <si>
    <t>既重视国土安全，又重视国民安全</t>
  </si>
  <si>
    <t>既重视传统安全，又重视非传统安全</t>
  </si>
  <si>
    <t>既重视发展问题，又重视安全问题</t>
  </si>
  <si>
    <t>新时代爱国主义继承并发扬了中华文化协和万邦、热爱和平的优秀传统，对外主张平等互利、和平共处的国际交往原则，积极维护国际和平与文明和谐。</t>
  </si>
  <si>
    <t>在国家安全形势越来越复杂的今天，大学生要（），维护国家安全。</t>
  </si>
  <si>
    <t>增强国家安全意识</t>
  </si>
  <si>
    <t>对境内外敌对势力的渗透、颠覆、破坏活动保持高度警惕</t>
  </si>
  <si>
    <t>切实履行维护国家安全的义务</t>
  </si>
  <si>
    <t>国家安全与大学生无关</t>
  </si>
  <si>
    <t>共同建设一个（）、清洁美丽的世界，是全人类的共同利益和共同价值追求。</t>
  </si>
  <si>
    <t>持久和平</t>
  </si>
  <si>
    <t>普遍安全</t>
  </si>
  <si>
    <t>共同繁荣</t>
  </si>
  <si>
    <t>开放包容</t>
  </si>
  <si>
    <t>坚持总体国家安全观，要以人民安全为宗旨，（），走出一条中国特色国家安全道路。</t>
  </si>
  <si>
    <t>以政治安全为根本</t>
  </si>
  <si>
    <t>以经济安全为基础</t>
  </si>
  <si>
    <t>以军事科技文化社会安全为保障</t>
  </si>
  <si>
    <t>以促进国际安全为依托</t>
  </si>
  <si>
    <t>新中国是中国共产党领导的社会主义国家，祖国的命运和党的命运、社会主义的命运密不可分。</t>
  </si>
  <si>
    <t>当代中国，爱国主义的本质就是坚持（）高度统一。</t>
  </si>
  <si>
    <t>爱国</t>
  </si>
  <si>
    <t>爱党</t>
  </si>
  <si>
    <t>爱社会主义</t>
  </si>
  <si>
    <t>爱资本主义</t>
  </si>
  <si>
    <t>我们爱的“国”是中国共产党领导的社会主义中国，（），为国家繁荣发展贡献自己的力量，是爱国主义的基本要求。</t>
  </si>
  <si>
    <t>拥护国家的基本制度</t>
  </si>
  <si>
    <t>遵守国家的宪法法律</t>
  </si>
  <si>
    <t>维护国家安全和统一</t>
  </si>
  <si>
    <t>捍卫国家的利益</t>
  </si>
  <si>
    <t>爱国主义与爱社会主义的统一是中国历史发展的必然结果。</t>
  </si>
  <si>
    <t>在中国特色社会主义新时代，爱国主义主要表现不包括（）。</t>
  </si>
  <si>
    <t>在党的领导下全面建成小康社会</t>
  </si>
  <si>
    <t>开启全面建设社会主义现代化国家新征程</t>
  </si>
  <si>
    <t>为实现中华民族强起来而奋斗</t>
  </si>
  <si>
    <t>固守中国民族特色，排斥一切外来文化</t>
  </si>
  <si>
    <t>新时代大学生不仅要在认识上深刻理解爱国爱党爱社会主义的高度统一，更要以实际行动体现对祖国的热爱、对党的热爱、对社会主义的热爱。</t>
  </si>
  <si>
    <t>大陆和台湾同属一个中国，是不可分割的整体，这个事实从未改变，也不可能改变。</t>
  </si>
  <si>
    <t>“台独”分裂行径（），必然走向彻底失败。</t>
  </si>
  <si>
    <t>损害国家主权、领土完整</t>
  </si>
  <si>
    <t>破坏台海和平稳定</t>
  </si>
  <si>
    <t>挑动两岸对抗紧张</t>
  </si>
  <si>
    <t>损害两岸同胞共同利益</t>
  </si>
  <si>
    <t>我们绝不允许任何人、任何组织、任何政党在任何时候、以任何形式、把任何一块中国领土从中国分裂出去。</t>
  </si>
  <si>
    <t>多民族是我国的一大特色，各民族共同创造了悠久的中国历史、灿烂的中华文化，造就了我国各民族在（），形成了你中有我、我中有你，谁也离不开谁的多元一体格局。</t>
  </si>
  <si>
    <t>分布上的交错杂居</t>
  </si>
  <si>
    <t>文化上的兼收并蓄</t>
  </si>
  <si>
    <t>经济上的相互依存</t>
  </si>
  <si>
    <t>情感上的相互亲近</t>
  </si>
  <si>
    <t>处理好民族问题、促进民族团结，是关系祖国统一和边疆巩固的大事，是关系民族团结和社会稳定的大事，是关系国家长治久安和中华民族繁荣昌盛的大事。</t>
  </si>
  <si>
    <t>要认清“藏独”和“疆独”等各种分裂主义势力的险恶用心和反动本质，要（），与破坏民族团结的行为作坚决斗争。</t>
  </si>
  <si>
    <t>坚持原则、明辨是非</t>
  </si>
  <si>
    <t>不信谣、不传谣</t>
  </si>
  <si>
    <t>不受分裂分子挑拨煽动</t>
  </si>
  <si>
    <t>不参与违法犯罪活动</t>
  </si>
  <si>
    <t>对祖国悠久历史、深厚文化的理解和接受，是培育和发展爱国主义情感的重要条件。</t>
  </si>
  <si>
    <t>中华文化独一无二的（），增添了中国人民和中华民族内心深处的自信和自豪。</t>
  </si>
  <si>
    <t>理念</t>
  </si>
  <si>
    <t>智慧</t>
  </si>
  <si>
    <t>气度</t>
  </si>
  <si>
    <t>神韵</t>
  </si>
  <si>
    <t>一个抛弃了或者背叛了自己历史文化的民族，不仅不可能发展起来,而且很可能上演一场历史悲剧。</t>
  </si>
  <si>
    <t>一个有希望的民族不能没有英雄，一个有前途的国家不能没有先锋。</t>
  </si>
  <si>
    <t>世界是丰富多彩的，不能以一个或几个国家的政治制度、价值观念和意识形态来衡量多样性的世界。</t>
  </si>
  <si>
    <t>用一种政治制度、价值观念和意识形态去统一世界，不仅是对别国的侵害，而且也是根本行不通的，只会危害世界的和平与发展。</t>
  </si>
  <si>
    <t>保卫祖国、抵抗侵略是军人的职责，与普通大学生无关。</t>
  </si>
  <si>
    <t>大学生只需要遵守国家安全法律即可，无需履行维护国家安全的法律义务。</t>
  </si>
  <si>
    <t>中国人民的梦想同各国人民的梦想息息相通，实现中国梦离不开和平的国际环境和稳定的国际秩序。</t>
  </si>
  <si>
    <t>社会主义在中国不是一句空洞的口号，而是集中代表着、体现着、实现着国家、民族和人民的根本利益。</t>
  </si>
  <si>
    <t>中国的问题必须从中国基本国情出发，由中国人自己来解答。</t>
  </si>
  <si>
    <t>当前，世界百年未有之大变局加速演进，（）等全球性问题加剧，世界进入新的动荡变革期。</t>
  </si>
  <si>
    <t>世纪疫情影响深远，逆全球化思潮抬头</t>
  </si>
  <si>
    <t>单边主义、保护主义明显上升</t>
  </si>
  <si>
    <t>世界经济复苏乏力</t>
  </si>
  <si>
    <t>局部冲突和动荡频发</t>
  </si>
  <si>
    <t>大学生既是社会主义现代化建设的有用人才，也是国防建设的后备人才，必须（），成为既能建设祖国又能保卫祖国的优秀人才。</t>
  </si>
  <si>
    <t>具有很强的国防观念和忧患意识</t>
  </si>
  <si>
    <t>自觉接受国防和军事方面的教育训练</t>
  </si>
  <si>
    <t>关心国防、了解国防、热爱国防、投身国防</t>
  </si>
  <si>
    <t>积极履行国防义务</t>
  </si>
  <si>
    <t>正是在马克思主义的指导下，社会主义由空想变成科学，由科学理论转变为社会实践。</t>
  </si>
  <si>
    <t>改革开放是当代中国发展进步的活力之源，它只有进行时，没有完成时。</t>
  </si>
  <si>
    <t>改革开放创造的奇迹是来自中国共产党和中国人民的（）以及各方面创新。</t>
  </si>
  <si>
    <t>理论创新</t>
  </si>
  <si>
    <t>实践创新</t>
  </si>
  <si>
    <t>制度创新</t>
  </si>
  <si>
    <t>文化创新</t>
  </si>
  <si>
    <t>创新是推动人类社会发展的重要力量。</t>
  </si>
  <si>
    <t>虽然我国经济总量跃居世界第二，但大而不强、臃肿虚胖体弱问题相当突出，主要体现在（）。</t>
  </si>
  <si>
    <t>创新能力不强</t>
  </si>
  <si>
    <t>科技发展水平总体不高</t>
  </si>
  <si>
    <t>科技对经济社会发展的支撑能力不足</t>
  </si>
  <si>
    <t>科技对经济增长的贡献率远低于发达国家水平</t>
  </si>
  <si>
    <t>创新决定着世界政治经济力量对比的变化，也决定着各国各民族的前途命运。</t>
  </si>
  <si>
    <t>在新一轮科技革命和产业变革中，我国能否在未来发展中后来居上、弯道超车，主要就看能否在创新驱动发展上迈出实实在在的步伐。我们必须（）。</t>
  </si>
  <si>
    <t>坚持科技是第一生产力、人才是第一资源、创新是第一动力</t>
  </si>
  <si>
    <t>深入实施科教兴国战略、人才强国战略、创新驱动发展战略</t>
  </si>
  <si>
    <t>开辟发展新领域新赛道</t>
  </si>
  <si>
    <t>不断塑造发展新动能新优势</t>
  </si>
  <si>
    <t>只有全面深化改革，坚持创新在我国现代化建设全局中的核心地位，在全社会积极营造鼓励（）的良好氛围，才能把创新驱动的新引擎全速发动起来，为我国经济社会发展提供前所未有的强劲动力。</t>
  </si>
  <si>
    <t>大胆创新</t>
  </si>
  <si>
    <t>勇于创新</t>
  </si>
  <si>
    <t>包容创新</t>
  </si>
  <si>
    <t>盲目创新</t>
  </si>
  <si>
    <t>青年时期是创新创造的宝贵时期。新时代的大学生置身于实现中华民族伟大复兴的时代洪流之中，应当（）。</t>
  </si>
  <si>
    <t>树立改革创新的自觉意识</t>
  </si>
  <si>
    <t>增强改革创新的能力本领</t>
  </si>
  <si>
    <t>勇做改革创新的实践者</t>
  </si>
  <si>
    <t>将弘扬改革创新精神贯穿于实践中、体现在行动上</t>
  </si>
  <si>
    <t>树立改革创新的自觉意识，要求大学生要（）。</t>
  </si>
  <si>
    <t>增强改革创新的责任感</t>
  </si>
  <si>
    <t>树立敢于突破陈规的意识</t>
  </si>
  <si>
    <t>树立大胆探索未知领域的信心</t>
  </si>
  <si>
    <t>直面实践中遇到的困难，锐意进取，奋力前行</t>
  </si>
  <si>
    <t>以下不属于改革创新的责任感的表现是（）。</t>
  </si>
  <si>
    <t>不甘落后</t>
  </si>
  <si>
    <t>奋勇争先</t>
  </si>
  <si>
    <t>追求进步</t>
  </si>
  <si>
    <t>大学生要以时不我待、只争朝夕的紧迫感投身改革创新的实践，服务人民，奉献社会，实现人生价值。</t>
  </si>
  <si>
    <t>树立敢于突破陈规的意识，要求大学生在学习与实践中要（）。</t>
  </si>
  <si>
    <t>敢于大胆突破陈规甚至常规</t>
  </si>
  <si>
    <t>敢于大胆探索尝试</t>
  </si>
  <si>
    <t>善于观察发现、思考批判</t>
  </si>
  <si>
    <t>不唯书、不唯上、只唯实</t>
  </si>
  <si>
    <t>青年应是常为新、敢创造的,理当锐意创新创造，不等待、不观望、不懈怠，勇做改革创新的生力军。</t>
  </si>
  <si>
    <t>以下各项中，不属于树立改革创新的自觉意识的是（）。</t>
  </si>
  <si>
    <t>树立突破陈规陋习的自觉意识</t>
  </si>
  <si>
    <t>绝对地相信权威的观点</t>
  </si>
  <si>
    <t>树立勇于创新创造的思想观念</t>
  </si>
  <si>
    <t>大学生应当在全面深化改革的伟大实践中（），勇做改革创新的实践者和生力军。</t>
  </si>
  <si>
    <t>发扬改革创新精神</t>
  </si>
  <si>
    <t>增强改革创新的意识</t>
  </si>
  <si>
    <t>锤炼改革创新的意志</t>
  </si>
  <si>
    <t>提高改革创新的能力</t>
  </si>
  <si>
    <t>无视或轻视专业知识学习，不可能担负改革创新的重任。</t>
  </si>
  <si>
    <t>大学生作为改革创新的生力军，应从扎实系统的专业知识学习起步和入手，而不能好高鸯远，空谈改革创新。</t>
  </si>
  <si>
    <t>下列各项中，与改革创新思想观念相悖的是（）。</t>
  </si>
  <si>
    <t>敢于突破陈规</t>
  </si>
  <si>
    <t>大胆探索未知</t>
  </si>
  <si>
    <t>勇于创新创造</t>
  </si>
  <si>
    <t>大学生应当珍惜人生中最具创新创造活力的宝贵时期，有敢为人先、开拓进取的锐气，有逢山开路、遇河架桥的意志，在创新创造中不断积累经验、取得成果、演绎精彩。</t>
  </si>
  <si>
    <t>改革创新是当代中国最突出、最鲜明的特点。</t>
  </si>
  <si>
    <t>大学生富有想象力和创造力，是改革创新的生力军，要在改革创新的实践中（），让改革创新成为青春远航的强大动力。</t>
  </si>
  <si>
    <t>实现价值</t>
  </si>
  <si>
    <t>循规蹈矩</t>
  </si>
  <si>
    <t>中国特色社会主义之所以具有蓬勃生命力，就在于它是实行改革开放的社会主义。</t>
  </si>
  <si>
    <t>以（）为标志，我国开启了改革开放的历史征程。</t>
  </si>
  <si>
    <t>党的十一届三中全会</t>
  </si>
  <si>
    <t>党的十二届三中全会</t>
  </si>
  <si>
    <t>党的十一届五中全会</t>
  </si>
  <si>
    <t>党的十一届六中全会</t>
  </si>
  <si>
    <t>在当代中国，经济社会发展离不开改革创新。</t>
  </si>
  <si>
    <t>第二次产业革命以来，美国占据了世界第一的位置，这是因为美国是科技和产业革命的领航者和最大获利者。</t>
  </si>
  <si>
    <t>（）是当今国际竞争新优势的集中体现。</t>
  </si>
  <si>
    <t>领土面积</t>
  </si>
  <si>
    <t>创新能力</t>
  </si>
  <si>
    <t>21世纪以来,全球科技创新进入空前密集活跃的时期，谁在创新上先行一步，谁就能拥有引领发展的主动权。</t>
  </si>
  <si>
    <t>面对科技创新和产业革命新趋势，世界主要国家都在积极调整应对，努力寻找创新的突破口，抢占发展的先机，纷纷出台新的创新战略，加大投入，加强人才、专利、标准等战略性创新资源争夺，创新战略竞争在综合国力竞争中的地位日益重要。</t>
  </si>
  <si>
    <t>改革创新充满艰辛、奉献甚至牺牲，没有强烈的责任感，很难克服和战胜改革创新过程中的艰难曲折。</t>
  </si>
  <si>
    <t>要创新，就要有强烈的创新意识，凡事要有打破砂锅问到底的劲头，敢于质疑现有定论，勇于开拓新的方向，攻坚克难，追求卓越。</t>
  </si>
  <si>
    <t>创新就是要走前人没有走过的路。</t>
  </si>
  <si>
    <t>当今时代，知识更新不断加快，社会分工日益细化，新技术新模式新业态层出不穷。这既为青年施展才华、竞展风采提供了广阔舞台，也对青年能力素质提出了新的更高要求。</t>
  </si>
  <si>
    <t>缺乏深厚的专业知识积淀，盲目追求改革创新，往往容易流于不切实际的空想，或者是“无知者无畏”的蛮干。</t>
  </si>
  <si>
    <t>大学生在专业学习与社会实践中应（），自觉培养创新思维。</t>
  </si>
  <si>
    <t>只唯书、只唯上</t>
  </si>
  <si>
    <t>勤于思考</t>
  </si>
  <si>
    <t>善于发现</t>
  </si>
  <si>
    <t>青年往往（），敢于尝试新生事物，这些都是有利于创新创造的重要条件。</t>
  </si>
  <si>
    <t>朝气蓬勃</t>
  </si>
  <si>
    <t>思维活跃</t>
  </si>
  <si>
    <t>好奇心强</t>
  </si>
  <si>
    <t>求知欲盛</t>
  </si>
  <si>
    <t>历史上许多重要创造都是产生于创造者风华正茂、思维最敏捷的青年时期。这说明青年身上蕴藏着巨大的创造能量和活力。</t>
  </si>
  <si>
    <t>纵观人类发展历史，创新始终是一个国家、一个民族发展的重要力量，也始终是推动人类社会进步的重要力量。</t>
  </si>
  <si>
    <t>创新思维常常因“异想天开”而被怀疑甚至嘲讽，因此尽量自己独立创新，减少对外分享创新成果。</t>
  </si>
  <si>
    <t>/第四章</t>
  </si>
  <si>
    <t>核心价值观，承载着一个民族、一个国家的精神追求，体现着一个社会评判是非曲直的价值标准。</t>
  </si>
  <si>
    <t>社会主义核心价值观集中体现（）的本质属性，代表全体人民共同的价值追求。</t>
  </si>
  <si>
    <t>价值观不同的人，行为取向也会不同，甚至可能截然相反。</t>
  </si>
  <si>
    <t>马克思说：“随着每一次社会秩序的巨大历史变革，人们的观点和观念也会发生变革。”这说明价值观具有（）。</t>
  </si>
  <si>
    <t>阶级性</t>
  </si>
  <si>
    <t>永恒性</t>
  </si>
  <si>
    <t>人们的社会存在和社会生活是（），是属于一定时代的，反映社会存在和社会生活的价值观总是表现出鲜明的时代特点。</t>
  </si>
  <si>
    <t>具体的</t>
  </si>
  <si>
    <t>现实的</t>
  </si>
  <si>
    <t>抽象的</t>
  </si>
  <si>
    <t>一成不变的</t>
  </si>
  <si>
    <t>核心价值观是一个民族赖以维系的精神纽带，是一个国家共同的思想道德基础。</t>
  </si>
  <si>
    <t>核心价值观是一个国家的重要稳定器，能否构建具有强大感召力的核心价值观，关系社会和谐稳定，关系国家长治久安。</t>
  </si>
  <si>
    <t>世界上各种文化之争，本质上是价值观念之争，也是人心之争、意识形态之争。</t>
  </si>
  <si>
    <t>党的十八大提出积极培育和践行社会主义核心价值观，内容涉及（）等层面。</t>
  </si>
  <si>
    <t>世界</t>
  </si>
  <si>
    <t>公民</t>
  </si>
  <si>
    <t>社会主义核心价值观是中国共产党凝聚全党全社会价值共识作出的重要论断。</t>
  </si>
  <si>
    <t>社会主义核心价值观的提出，鲜明确立了当代中国的核心价值理念，生动展现了中国共产党和中华民族高度的价值自觉和价值自信。</t>
  </si>
  <si>
    <t>社会主义核心价值体系的内容包括（）。</t>
  </si>
  <si>
    <t>马克思主义指导思想</t>
  </si>
  <si>
    <t>中国特色社会主义共同理想</t>
  </si>
  <si>
    <t>以爱国主义为核心的民族精神和以改革创新为核心的时代精神</t>
  </si>
  <si>
    <t>社会主义荣辱观</t>
  </si>
  <si>
    <t>社会主义核心价值观是社会主义核心价值体系的精神内核。</t>
  </si>
  <si>
    <t>社会主义核心价值观是全面建成社会主义现代化强国、实现第二个百年奋斗目标的价值引领。</t>
  </si>
  <si>
    <t>关于社会主义核心价值观和社会主义核心价值体系的关系，理解正确的有（）。</t>
  </si>
  <si>
    <t>两者紧密联系、互为依存、相辅相成</t>
  </si>
  <si>
    <t>具有内在的一致性</t>
  </si>
  <si>
    <t>都体现了社会主义意识形态的本质要求</t>
  </si>
  <si>
    <t>体现了社会主义制度在思想和精神层面的质的规定性</t>
  </si>
  <si>
    <t>社会主义核心价值观回答的问题不包括（）。</t>
  </si>
  <si>
    <t>建设什么样的国家</t>
  </si>
  <si>
    <t>建设什么样的社会</t>
  </si>
  <si>
    <t>构建什么样的世界</t>
  </si>
  <si>
    <t>培育什么样的公民</t>
  </si>
  <si>
    <t>社会主义核心价值观体现了社会主义本质要求，继承和吸收了（），体现了时代精神。</t>
  </si>
  <si>
    <t>世界文明有益成果</t>
  </si>
  <si>
    <t>所有古代传统文化</t>
  </si>
  <si>
    <t>世界各国文明形态</t>
  </si>
  <si>
    <t>富强、民主、文明、和谐从（）标注了社会主义核心价值观的时代刻度。</t>
  </si>
  <si>
    <t>国家层面</t>
  </si>
  <si>
    <t>社会层面</t>
  </si>
  <si>
    <t>公民层面</t>
  </si>
  <si>
    <t>全球层面</t>
  </si>
  <si>
    <t>人民富裕和国家强盛在根本上是统一的，这是社会主义的价值追求。</t>
  </si>
  <si>
    <t>中华民族伟大复兴归根到底要落实到满足人民对美好生活的追求上，使人民的获得感、幸福感、安全感更加充实、更可持续、更有保障，朝着共同富裕方向稳步前进。</t>
  </si>
  <si>
    <t>人民民主反映了人民群众的历史主体地位，是人民群众创造历史的集中体现。</t>
  </si>
  <si>
    <t>社会主义核心价值观倡导的民主是（）。</t>
  </si>
  <si>
    <t>最广泛的民主</t>
  </si>
  <si>
    <t>最真实的民主</t>
  </si>
  <si>
    <t>最管用的民主</t>
  </si>
  <si>
    <t>少数人的民主</t>
  </si>
  <si>
    <t>社会主义核心价值观倡导的民主没有门槛，不受（）、宗教等因素限制。</t>
  </si>
  <si>
    <t>财产</t>
  </si>
  <si>
    <t>地位</t>
  </si>
  <si>
    <t>民族</t>
  </si>
  <si>
    <t>性别</t>
  </si>
  <si>
    <t>文明是社会进步的重要标志，也是社会主义现代化国家的重要特征。</t>
  </si>
  <si>
    <t>社会主义核心价值观倡导的文明包括（）、生态文明。</t>
  </si>
  <si>
    <t>物质文明</t>
  </si>
  <si>
    <t>政治文明</t>
  </si>
  <si>
    <t>精神文明</t>
  </si>
  <si>
    <t>社会文明</t>
  </si>
  <si>
    <t>社会主义核心价值观倡导的文明是全面建设社会主义现代化国家的题中应有之义，是实现中华民族伟大复兴的重要支撑。</t>
  </si>
  <si>
    <t>自由、平等、公正、法治的价值追求，与实现国家治理体系和治理能力现代化的要求相契合，揭示了社会主义社会发展的价值取向。</t>
  </si>
  <si>
    <t>自由、平等、公正、法治，反映了人们对美好社会的期望和憧憬，是衡量现代社会是否高度发展、充满活力、和谐有序的重要标志。</t>
  </si>
  <si>
    <t>自由、平等、公正、法治这一价值追求，回答的是我们要（）的重大问题。</t>
  </si>
  <si>
    <t>关于社会主义核心价值观所倡导的平等，下列理解中不正确的是（）。</t>
  </si>
  <si>
    <t>兼顾效率与公平</t>
  </si>
  <si>
    <t>不患寡而患不均</t>
  </si>
  <si>
    <t>政治上平等参与</t>
  </si>
  <si>
    <t>经济上共同富裕</t>
  </si>
  <si>
    <t>公正是人类社会进步的标尺，是社会主义制度的本质要求。</t>
  </si>
  <si>
    <t>社会主义核心价值观倡导的公正，不只是强调机会平等和程序正义的公正，更是兼顾结果的公正，体现在社会生活各个领域、各个层次、各个方面的公正。</t>
  </si>
  <si>
    <t>在当代中国，全面推进依法治国，加快建设社会主义法治国家，是坚持和发展中国特色社会主义的本质要求和重要保障。</t>
  </si>
  <si>
    <t>社会主义核心价值观倡导的法治，是立足中国的社会现实和文化传统，坚持党的领导、人民当家作主、依法治国的有机统一。</t>
  </si>
  <si>
    <t>爱国、敬业、诚信、友善，这一价值追求回答的是我们要（）的重大问题。</t>
  </si>
  <si>
    <t>弘扬什么样的文化</t>
  </si>
  <si>
    <t>爱国、敬业、诚信、友善涵盖了（）等各个方面，是每一个公民都应当遵守的道德规范。</t>
  </si>
  <si>
    <t>社会公德</t>
  </si>
  <si>
    <t>职业道德</t>
  </si>
  <si>
    <t>家庭美德</t>
  </si>
  <si>
    <t>个人品德</t>
  </si>
  <si>
    <t>爱国是最深沉、最持久的情感，是每个公民应当遵循的最基本的价值观念和道德准则。</t>
  </si>
  <si>
    <t>敬业是对待生产劳动和人类生存的一种根本价值态度。</t>
  </si>
  <si>
    <t>社会主义核心价值观倡导的敬业，要求人们（），热爱和认同自己的职业和工作，珍惜和保护他人的劳动成果。</t>
  </si>
  <si>
    <t>尊重劳动</t>
  </si>
  <si>
    <t>尊重知识</t>
  </si>
  <si>
    <t>尊重人才</t>
  </si>
  <si>
    <t>尊重创造</t>
  </si>
  <si>
    <t>社会主义核心价值观倡导的敬业，要求人们视（）为公民的社会责任和义务。</t>
  </si>
  <si>
    <t>职业</t>
  </si>
  <si>
    <t>贡献</t>
  </si>
  <si>
    <t>劳动</t>
  </si>
  <si>
    <t>创造</t>
  </si>
  <si>
    <t>诚信是个人立身处世的基本价值规范，是社会存续发展的重要价值基石。</t>
  </si>
  <si>
    <t>社会主义核心价值观倡导的诚信，就是要以诚待人、以信取人，说老实话、办老实事、做老实人。</t>
  </si>
  <si>
    <t>友善是维系良好人际关系和社会关系的基本价值准则。友善的要求包括（）。</t>
  </si>
  <si>
    <t>善待亲人朋友</t>
  </si>
  <si>
    <t>对社会抱有善意</t>
  </si>
  <si>
    <t>与自然和谐共处</t>
  </si>
  <si>
    <t>对陌生人不用友善</t>
  </si>
  <si>
    <t>培育和践行社会主义核心价值观，是（）的重大举措。</t>
  </si>
  <si>
    <t>有效整合我国社会意识</t>
  </si>
  <si>
    <t>凝聚社会价值共识</t>
  </si>
  <si>
    <t>解决和化解社会矛盾</t>
  </si>
  <si>
    <t>聚合磅礴之力</t>
  </si>
  <si>
    <t>社会主义核心价值观，集中体现了（）所倡导的价值理念，是中国特色社会主义的根本价值导向。</t>
  </si>
  <si>
    <t>在全社会大力弘扬社会主义核心价值观，要坚定中国特色社会主义的（）。</t>
  </si>
  <si>
    <t>一个国家的文化软实力，从根本上说，取决于其核心价值观的生命力、凝聚力、感召力。</t>
  </si>
  <si>
    <t>价值观是人们对事物的意义和价值的反映与判断，是人们关于应该做什么和不应该做什么的基本观点，是区分（）等的总观念。</t>
  </si>
  <si>
    <t>好与坏</t>
  </si>
  <si>
    <t>对与错</t>
  </si>
  <si>
    <t>善与恶</t>
  </si>
  <si>
    <t>美与丑</t>
  </si>
  <si>
    <t>价值观在人们的观念体系中并不是孤立的，它与世界观、人生观相辅相成、相互作用、相互促进，是辩证统一的关系。</t>
  </si>
  <si>
    <t>只有社会主义社会存在多种多样的价值观念和价值取向。</t>
  </si>
  <si>
    <t>中华人民共和国成立以来特别是改革开放以来，中国共产党带领全国人民在（）等方面建立了一套比较成熟的基本制度和体制，成功探索出了一条中国特色社会主义道路。</t>
  </si>
  <si>
    <t>政治</t>
  </si>
  <si>
    <t>富强、民主、文明、和谐的价值追求，回答了我们要（）的重大问题，揭示了当代中国经济社会发展的价值目标。</t>
  </si>
  <si>
    <t>富强不仅在于富民，也在于强国，即国家强盛，体现为国家拥有强大的综合国力。</t>
  </si>
  <si>
    <t>人民民主是社会主义的生命，没有民主就没有社会主义，就没有社会主义现代化。</t>
  </si>
  <si>
    <t>中国共产党领导人民实行的民主是全过程人民民主。</t>
  </si>
  <si>
    <t>全过程人民民主，实现了（）相统一，是全链条、全方位、全覆盖的民主。</t>
  </si>
  <si>
    <t>过程民主和成果民主</t>
  </si>
  <si>
    <t>程序民主和实质民主</t>
  </si>
  <si>
    <t>直接民主和间接民主</t>
  </si>
  <si>
    <t>人民民主和国家意志</t>
  </si>
  <si>
    <t>和谐的中国，秉持世界持久和平的理想，心系人类共同繁荣的命运，担当可持续发展的历史责任。</t>
  </si>
  <si>
    <t>自由是社会活力之源，是社会主义的价值理想。</t>
  </si>
  <si>
    <t>社会主义核心价值观倡导的自由是与一定的经济社会发展条件相适应的自由。</t>
  </si>
  <si>
    <t>社会主义核心价值观倡导的自由不只是追求物质生活的改善，更重要的是保证人民充分享有发展自我、实现自我的机会，使每个人都能人生出彩、梦想成真。</t>
  </si>
  <si>
    <t>社会主义核心价值观倡导的平等是要让人人都能（），政治上平等参与、经济上共同富裕、文化上共建共享，同祖国和时代一起成长进步。</t>
  </si>
  <si>
    <t>公平行使社会权利</t>
  </si>
  <si>
    <t>履行社会义务</t>
  </si>
  <si>
    <t>分享社会成果</t>
  </si>
  <si>
    <t>直接参与国家决策</t>
  </si>
  <si>
    <t>社会主义社会的各项制度安排，归根结底是将最广大人民的根本利益作为出发点和落脚点，在社会发展过程中尽最大努力（）。</t>
  </si>
  <si>
    <t>实现人民的愿望</t>
  </si>
  <si>
    <t>满足人民的需要</t>
  </si>
  <si>
    <t>维护人民的根本利益</t>
  </si>
  <si>
    <t>法治是人类政治文明的重要成果，是现代社会的主要特征。</t>
  </si>
  <si>
    <t>全面推进依法治国是实现国家治理体系和治理能力现代化的必然要求，事关我们党执政兴国、事关人民幸福安康、事关党和国家长治久安。</t>
  </si>
  <si>
    <t>社会主义核心价值观倡导的爱国，就是（）。</t>
  </si>
  <si>
    <t>把个人价值的实现同推动国家的繁荣发展对接</t>
  </si>
  <si>
    <t>把人生意义的提升同增进最广大人民的福祉相连</t>
  </si>
  <si>
    <t>不断加深对祖国悠久历史、灿烂文化的认同</t>
  </si>
  <si>
    <t>把我们的国家建设好，把我们的民族发展好</t>
  </si>
  <si>
    <t>社会主义核心价值观倡导的爱国，就是让个人梦想与国家梦想紧密结合，把我们的国家建设好，把我们的民族发展好。</t>
  </si>
  <si>
    <t>社会主义核心价值观倡导的敬业要求人们有全身心投入的敬业态度和精益求精的工匠精神。</t>
  </si>
  <si>
    <t>现代社会不仅是物质丰裕的社会，也应是诚信有序的社会；市场经济不仅是法治经济，更应是信用经济。</t>
  </si>
  <si>
    <t>友善是公民优秀的个人品质，是构建和谐人际关系和社会关系的道德纽带，更是维护健康良好社会秩序的伦理基础。</t>
  </si>
  <si>
    <t>中国特色社会主义既需要为人们描绘未来社会物质生活方面的目标，也需要为人们指出未来社会精神价值的归宿。</t>
  </si>
  <si>
    <t>只有建立共同的价值目标，一个国家和民族才会有赖以维系的精神纽带，才会有统一的意志和行动，才会有强大的凝聚力、向心力。</t>
  </si>
  <si>
    <t>在复杂的社会变革中，不同价值取向并存，表现出来的是具体利益、观念观点之争，但折射出来的是价值观的分歧。培育和践行社会主义核心价值观，能够（）。</t>
  </si>
  <si>
    <t>在具体利益矛盾、各种思想差异之上最广泛地形成价值共识</t>
  </si>
  <si>
    <t>有效引领整合纷繁复杂的社会思想意识</t>
  </si>
  <si>
    <t>有效避免利益格局调整可能带来的思想对立和混乱</t>
  </si>
  <si>
    <t>形成团结奋斗的强大精神力量</t>
  </si>
  <si>
    <t>中国式现代化是物质文明和精神文明相协调的现代化。物质贫困不是社会主义，精神贫乏也不是社会主义。</t>
  </si>
  <si>
    <t>当今世界，文化越来越成为综合国力竞争的重要因素，成为经济社会发展的重要支撑，文化软实力越来越成为争夺发展制高点、道义制高点的关键所在。</t>
  </si>
  <si>
    <t>社会主义核心价值观以其（）站在人类道义制高点上，彰显出独特而强大的价值观优势。</t>
  </si>
  <si>
    <t>先进性</t>
  </si>
  <si>
    <t>人民性</t>
  </si>
  <si>
    <t>真实性</t>
  </si>
  <si>
    <t>社会主义核心价值观的（）集中体现在它是社会主义所坚持和追求的价值理念。</t>
  </si>
  <si>
    <t>保守性</t>
  </si>
  <si>
    <t>社会主义作为人类社会迄今为止最先进的社会制度，其价值观同社会主义经济基础和上层建筑相适应，充分彰显了社会主义社会的本质要求。</t>
  </si>
  <si>
    <t>任何一种价值观都不可能凭空产生，总是有其特定的历史底色和精神脉络。</t>
  </si>
  <si>
    <t>中华优秀传统文化是涵养社会主义核心价值观的重要源泉。</t>
  </si>
  <si>
    <t>人类是在对理想社会的追求中不断进步的，不同时代的人们提出了具有时代特点的价值理想。</t>
  </si>
  <si>
    <t>（）是社会主义核心价值观的根本特性。</t>
  </si>
  <si>
    <t>具体性</t>
  </si>
  <si>
    <t>中国特色社会主义民主通过选举民主、协商民主、基层民主，保证人民依法实行民主选举、（）。</t>
  </si>
  <si>
    <t>民主协商</t>
  </si>
  <si>
    <t>民主决策</t>
  </si>
  <si>
    <t>民主管理</t>
  </si>
  <si>
    <t>民主监督</t>
  </si>
  <si>
    <t>“普世价值”就是一种极具迷惑性、欺骗性并且带有鲜明政治倾向的价值观。</t>
  </si>
  <si>
    <t>资本主义价值观是在资本主义生产方式基础上形成的，从根本上说，是为资产阶级利益服务的。</t>
  </si>
  <si>
    <t>资产阶级把自己的价值观以全人类的共同价值观装饰起来，其目的就是为了维护和攫取与之相关的最大利益。</t>
  </si>
  <si>
    <t>一些西方国家长期存在的（）、社会撕裂、人权无保障等问题，充分说明了“普世价值”在实践上的虚伪性。</t>
  </si>
  <si>
    <t>种族歧视</t>
  </si>
  <si>
    <t>劳资对立</t>
  </si>
  <si>
    <t>金钱政治</t>
  </si>
  <si>
    <t>贫富分化</t>
  </si>
  <si>
    <t>社会主义核心价值观的道义力量指其（）。</t>
  </si>
  <si>
    <t>中国走上社会主义道路，是近代以来中国社会发展的历史必然，是历史的选择、人民的选择，凝聚着中国共产党带领全国各族人民持续奋斗的实践经验。</t>
  </si>
  <si>
    <t>加快推进社会主义现代化，实现中华民族伟大复兴，必须坚定不移地坚持和发展（）。</t>
  </si>
  <si>
    <t>社会主义核心价值观在吸收人类优秀的价值理念的基础上，以中国经验、中国实践为民主、自由、平等、公正、法治等价值理念赋予社会主义性质，代表了人类社会前进的方向和价值理念。</t>
  </si>
  <si>
    <t>西方国家所谓的“普世价值”并非指人类道德评价、审美评价的普遍性或共性，而是特指（）价值观。</t>
  </si>
  <si>
    <t>社会主义核心价值观以海纳百川的气度广泛吸收借鉴了包括资本主义文明成果在内的人类一切文明成果，萃取精华、融会贯通，形成了具有世界视野、中国气派的价值观。</t>
  </si>
  <si>
    <t>当代大学生要意识到自身肩负的历史使命，自觉加强价值观养成，树立正确的价值取向。</t>
  </si>
  <si>
    <t>由于（），大学生更加需要正确价值观的引领。</t>
  </si>
  <si>
    <t>世界范围内各种思想文化出现交流交融交锋</t>
  </si>
  <si>
    <t>整个社会思想价值观念多元多样、复杂多变</t>
  </si>
  <si>
    <t>大学时期是价值观养成的关键时期</t>
  </si>
  <si>
    <t>青年的未来与国家的未来同频同向</t>
  </si>
  <si>
    <t>培育和践行社会主义核心价值观，要增强自己的价值判断力和道德责任感，辨别什么是真善美、什么是假恶丑，自觉做到常修善德、常怀善念、常做善举。</t>
  </si>
  <si>
    <t>培育和践行社会主义核心价值观，既要目标高远，保持定力、不懈奋进，又要脚踏实地，严于律己、精益求精。</t>
  </si>
  <si>
    <t>新时代大学生要将社会主义核心价值观转化为人生的价值准则，做到（），在激扬青春、开拓人生、奉献社会的进程中书写无愧于时代的壮丽篇章。</t>
  </si>
  <si>
    <t>勤学以增智</t>
  </si>
  <si>
    <t>修德以立身</t>
  </si>
  <si>
    <t>明辨以正心</t>
  </si>
  <si>
    <t>笃实以为功</t>
  </si>
  <si>
    <t>养大德方可成大业，以下不属于“大德”的是（）。</t>
  </si>
  <si>
    <t>报效祖国</t>
  </si>
  <si>
    <t>奉献社会</t>
  </si>
  <si>
    <t>明哲保身</t>
  </si>
  <si>
    <t>新时代青年有着大好机遇，无论学习还是创业，关键是要迈稳步子、夯实根基、（）。</t>
  </si>
  <si>
    <t>心浮气躁</t>
  </si>
  <si>
    <t>久久为功</t>
  </si>
  <si>
    <t>朝三暮四</t>
  </si>
  <si>
    <t>丧失底线</t>
  </si>
  <si>
    <t>在全社会培育和弘扬社会主义核心价值观，需要大学生始终走在时代前列，成为培育和践行社会主义核心价值观最积极、最活跃的青年先进代表。</t>
  </si>
  <si>
    <t>正确的价值观能够引导大学生把人生价值追求融入国家和民族事业，始终站在人民大众立场。</t>
  </si>
  <si>
    <t>/第五章</t>
  </si>
  <si>
    <t>道德是立身兴国之本，对个人和社会都具有基础性意义。</t>
  </si>
  <si>
    <t>道德是一种特殊的社会意识形态，它是以善恶为评价方式，主要依靠（）来发挥作用的行为规范的总和。</t>
  </si>
  <si>
    <t>内心信念</t>
  </si>
  <si>
    <t>国家强制</t>
  </si>
  <si>
    <t>社会舆论</t>
  </si>
  <si>
    <t>传统习俗</t>
  </si>
  <si>
    <t>（）道德观是科学世界观、人生观、价值观在道德领域的反映与体现。</t>
  </si>
  <si>
    <t>道德起源的首要前提是（）。</t>
  </si>
  <si>
    <t>社会关系</t>
  </si>
  <si>
    <t>社会经济</t>
  </si>
  <si>
    <t>人类自我意识</t>
  </si>
  <si>
    <t>（）创造了人、社会和社会关系，也创造了道德。</t>
  </si>
  <si>
    <t>自然</t>
  </si>
  <si>
    <t>动物进化</t>
  </si>
  <si>
    <t>语言</t>
  </si>
  <si>
    <t>社会关系是道德赖以产生的客观条件。</t>
  </si>
  <si>
    <t>人的自我意识是道德产生的主观条件。</t>
  </si>
  <si>
    <t>马克思主义在人类思想史上第一次科学而全面地论述了道德的起源问题，强调道德属于（）。</t>
  </si>
  <si>
    <t>经济范畴</t>
  </si>
  <si>
    <t>法律范畴</t>
  </si>
  <si>
    <t>上层建筑的范畴</t>
  </si>
  <si>
    <t>艺术范畴</t>
  </si>
  <si>
    <t>（）在人类思想史上第一次科学而全面地论述了道德的起源问题，强调道德是一种特殊的社会意识形态。</t>
  </si>
  <si>
    <t>黑格尔主义</t>
  </si>
  <si>
    <t>社会达尔文主义</t>
  </si>
  <si>
    <t>道德的产生、发展和变化，归根结底源于（）。</t>
  </si>
  <si>
    <t>在法律上的反映</t>
  </si>
  <si>
    <t>全体人民的意愿</t>
  </si>
  <si>
    <t>统治阶级的意志</t>
  </si>
  <si>
    <t>社会经济关系</t>
  </si>
  <si>
    <t>有什么样的社会经济关系，相应地就有什么样的道德。</t>
  </si>
  <si>
    <t>不同阶级之间的道德或多或少有一些共同之处，反映着道德的（）。</t>
  </si>
  <si>
    <t>普遍性</t>
  </si>
  <si>
    <t>相对独立性</t>
  </si>
  <si>
    <t>道德的（）既表现为道德的历史继承性，也表现为道德对社会发展具有能动的反作用。</t>
  </si>
  <si>
    <t>道德是一种调整（）关系的特殊的行为规范。</t>
  </si>
  <si>
    <t>人与人</t>
  </si>
  <si>
    <t>人与社会</t>
  </si>
  <si>
    <t>人与自身之间</t>
  </si>
  <si>
    <t>在道德的功能系统中，（）是最基本的功能。</t>
  </si>
  <si>
    <t>认识功能</t>
  </si>
  <si>
    <t>规范功能</t>
  </si>
  <si>
    <t>调节功能</t>
  </si>
  <si>
    <t>处罚功能</t>
  </si>
  <si>
    <t>道德反映社会关系特别是反映社会经济关系的功效与能力，是道德的（）。</t>
  </si>
  <si>
    <t>激励功能</t>
  </si>
  <si>
    <t>导向功能</t>
  </si>
  <si>
    <t>道德的主要功能不包括（）。</t>
  </si>
  <si>
    <t>道德的（）是指道德通过评价等方式指导和纠正人们的行为和实践活动、协调社会关系和人际关系的功效与能力。</t>
  </si>
  <si>
    <t>（）是道德调节的主要形式。</t>
  </si>
  <si>
    <t>物质奖励</t>
  </si>
  <si>
    <t>道德评价</t>
  </si>
  <si>
    <t>因果报应</t>
  </si>
  <si>
    <t>道德调节所赖以发挥作用的力量包括（）。</t>
  </si>
  <si>
    <t>法律规范</t>
  </si>
  <si>
    <t>道德的调节功能主要是通过调节（）的关系而使之逐步完善和谐。</t>
  </si>
  <si>
    <t>在社会生活中，道德调节并不是孤立进行的，而是和其他社会调节手段密切配合、共同发挥调节效用。</t>
  </si>
  <si>
    <t>道德的作用是指道德的认识、规范、调节、激励、导向、教育等功能的发挥和实现所产生的社会影响及实际效果。</t>
  </si>
  <si>
    <t>道德作为维系社会稳定、促进国家发展的重要因素，对巩固特定社会的经济基础和上层建筑具有不可替代的重要作用。</t>
  </si>
  <si>
    <t>只有反映先进生产力发展要求和进步阶级利益的道德，才会对社会的发展和人的素质的提高产生积极的推动作用。</t>
  </si>
  <si>
    <t>道德的力量既深刻地影响着人们的意志、行为和品格，也深刻地影响着社会的存在和发展</t>
  </si>
  <si>
    <t>道德的发展在一定时期可能有某种停滞或倒退现象，但它的总趋势是向上的、前进的，是沿着曲折的道路向前发展的。</t>
  </si>
  <si>
    <t>人类道德发展的历史过程与社会生产方式的发展进程大体一致，这是道德发展的基本规律。</t>
  </si>
  <si>
    <t>“道德万能论”片面夸大道德的作用，颠倒了社会存在和社会意识、经济基础同上层建筑之间的决定与被决定的关系。</t>
  </si>
  <si>
    <t>为人民服务是（）的统一。</t>
  </si>
  <si>
    <t>先进性要求</t>
  </si>
  <si>
    <t>广泛性要求</t>
  </si>
  <si>
    <t>永恒性要求</t>
  </si>
  <si>
    <t>抽象性要求</t>
  </si>
  <si>
    <t>大学生践行为人民服务，就是要弘扬为人民服务的精神，尊重人、理解人、关心人，为人民、为社会、为国家多做好事、多作贡献。</t>
  </si>
  <si>
    <t>道德原则是道德规范体系的总纲，它最直接最集中地反映着一定社会经济关系和利益关系的根本要求,代表着一定阶级的根本利益和长远利益。</t>
  </si>
  <si>
    <t>社会主义道德的原则是（）。</t>
  </si>
  <si>
    <t>金钱至上</t>
  </si>
  <si>
    <t>在我国，（）根本上的一致性，使得集体主义应当而且能够在全社会范围内贯彻实施。</t>
  </si>
  <si>
    <t>国家利益</t>
  </si>
  <si>
    <t>社会整体利益</t>
  </si>
  <si>
    <t>个人利益</t>
  </si>
  <si>
    <t>个人所有需求</t>
  </si>
  <si>
    <t>（）强调国家利益、社会整体利益和个人利益的辩证统一。</t>
  </si>
  <si>
    <t>在社会主义社会中，国家利益、社会整体利益和个人利益是不能分割的。</t>
  </si>
  <si>
    <t>在个人利益与国家利益、社会整体利益发生矛盾尤其是发生激烈冲突的时候，个人利益要服从于国家利益和社会整体利益，必要时作出牺牲。</t>
  </si>
  <si>
    <t>集体主义强调，在个人利益与国家利益、社会整体利益发生矛盾冲突的时候，要（）。</t>
  </si>
  <si>
    <t>坚持国家利益、社会整体利益服从个人利益</t>
  </si>
  <si>
    <t>坚持国家利益、社会整体利益高于个人利益</t>
  </si>
  <si>
    <t>为国家利益、社会整体利益无条件牺牲个人利益</t>
  </si>
  <si>
    <t>为个人利益暂时放弃国家利益、社会整体利益</t>
  </si>
  <si>
    <t>集体主义原则强调国家利益、社会整体利益高于个人利益的同时，也强调（）。</t>
  </si>
  <si>
    <t>维护小团体的利益</t>
  </si>
  <si>
    <t>先私后公</t>
  </si>
  <si>
    <t>先己后人</t>
  </si>
  <si>
    <t>重视和保障个人的正当利益</t>
  </si>
  <si>
    <t>集体主义重视和保障个人的正当利益，只有个人的价值、尊严得到实现，个人的正当利益得到保证，集体才能有更强大的生命力和凝聚力。</t>
  </si>
  <si>
    <t>集体主义重视和保障的是个人的正当利益，对于损人利己、损公肥私的行为，集体主义不但不保护，而且强烈反对和禁止。</t>
  </si>
  <si>
    <t>在社会主义市场经济条件下，集体主义仍然而且应当成为社会主义道德的基本原则。</t>
  </si>
  <si>
    <t>（）是集体主义的最高层次，是优秀共产党员、先进分子应努力达到的道德目标。</t>
  </si>
  <si>
    <t>无私奉献</t>
  </si>
  <si>
    <t>一心为公</t>
  </si>
  <si>
    <t>集体主义对公民的道德要求是（），以正当合法的手段保障个人利益。</t>
  </si>
  <si>
    <t>顾全大局</t>
  </si>
  <si>
    <t>遵纪守法</t>
  </si>
  <si>
    <t>热爱祖国</t>
  </si>
  <si>
    <t>诚实劳动</t>
  </si>
  <si>
    <t>当代大学生应正确认识和处理国家利益、社会整体利益和个人利益的关系，自觉坚持（）。</t>
  </si>
  <si>
    <t>个人利益服从集体利益</t>
  </si>
  <si>
    <t>局部利益服从整体利益</t>
  </si>
  <si>
    <t>当前利益服从长远利益</t>
  </si>
  <si>
    <t>反对小团体主义、本位主义和极端个人主义</t>
  </si>
  <si>
    <t>自觉把集体利益放在个人利益至上，在维护集体利益的前提下，实现个人的正当利益。这是已经具有较高社会主义道德觉悟的人能够达到的要求。</t>
  </si>
  <si>
    <t>物质生活的生产方式制约着整个社会生活、政治生活和精神生活的过程。</t>
  </si>
  <si>
    <t>原始的劳动分工与协作，使（）之间的相互依赖、相互扶持自觉不自觉地成为当时最自然、最朴实的道德生活状态。</t>
  </si>
  <si>
    <t>人与家庭</t>
  </si>
  <si>
    <t>人的自我意识是道德产生的主观条件，只有在社会实践中（），道德才得以产生。</t>
  </si>
  <si>
    <t>意识到自我作为社会成员与其他动物的根本区别</t>
  </si>
  <si>
    <t>意识到自我在社会中的角色与地位</t>
  </si>
  <si>
    <t>意识到自我与他人或集体不同的利益关系</t>
  </si>
  <si>
    <t>产生调节利益矛盾的迫切要求</t>
  </si>
  <si>
    <t>在人类道德史上，一切道德上的兴衰起伏、进退消长，从根本上说都是源于（）的变革。</t>
  </si>
  <si>
    <t>政治关系</t>
  </si>
  <si>
    <t>文化关系</t>
  </si>
  <si>
    <t>社会心理形态</t>
  </si>
  <si>
    <t>道德作为一种社会意识，在阶级社会里总是反映着一定阶级的利益，因而不可避免地具有（）。</t>
  </si>
  <si>
    <t>道德与法律规范、政治规范的不同之处不包括（）。</t>
  </si>
  <si>
    <t>用善恶标准去评价</t>
  </si>
  <si>
    <t>依靠社会舆论、传统习俗、内心信念来维持</t>
  </si>
  <si>
    <t>是一种非强制性的规范</t>
  </si>
  <si>
    <t>有明确的条文规定</t>
  </si>
  <si>
    <t>道德把握世界的方式是从人的需要出发，从特定的价值出发来（）。</t>
  </si>
  <si>
    <t>描述世界</t>
  </si>
  <si>
    <t>改造世界</t>
  </si>
  <si>
    <t>再现世界</t>
  </si>
  <si>
    <t>反映世界</t>
  </si>
  <si>
    <t>道德的功能，一般是指道德作为社会意识的特殊形式对于社会发展所具有的功效与作用。</t>
  </si>
  <si>
    <t>道德往往运用（）等范畴，反映人类的道德实践活动和道德关系，从中揭示社会道德发展的趋势，为人们的行为选择提供指南。</t>
  </si>
  <si>
    <t>义务</t>
  </si>
  <si>
    <t>良心</t>
  </si>
  <si>
    <t>法律和道德都是重要的社会规范，国家和社会治理需要法律和道德共同发挥作用。</t>
  </si>
  <si>
    <t>道德作为激励人们改造客观世界和主观世界的一种精神力量，也是（）的内在动力。</t>
  </si>
  <si>
    <t>提高人的精神境界</t>
  </si>
  <si>
    <t>促进人的自我完善</t>
  </si>
  <si>
    <t>推动人的全面发展</t>
  </si>
  <si>
    <t>解决一切困难</t>
  </si>
  <si>
    <t>（）是人类道德合乎规律发展的必然产物，是人类道德发展史上的一种崭新类型的道德。</t>
  </si>
  <si>
    <t>功利主义道德</t>
  </si>
  <si>
    <t>资本主义道德</t>
  </si>
  <si>
    <t>封建主义道德</t>
  </si>
  <si>
    <t>社会主义和共产主义道德</t>
  </si>
  <si>
    <t>社会主义道德克服了以往阶级社会道德的（），坚持以为人民服务为核心，坚持以集体主义为原则，展现出真实而强大的道义力量。</t>
  </si>
  <si>
    <t>广泛性</t>
  </si>
  <si>
    <t>片面性</t>
  </si>
  <si>
    <t>局限性</t>
  </si>
  <si>
    <t>（）是道德的核心问题，决定并体现着道德建设的根本性质和发展方向，规定并制约着道德领域中的所有道德现象。</t>
  </si>
  <si>
    <t>如何提升自身修养</t>
  </si>
  <si>
    <t>为什么人服务</t>
  </si>
  <si>
    <t>怎样引导人们正确实践</t>
  </si>
  <si>
    <t>对错误行为如何处罚</t>
  </si>
  <si>
    <t>在社会主义社会，各行各业的劳动者和建设者，只是社会分工不同，没有高低贵贱之分。</t>
  </si>
  <si>
    <t>社会主义市场经济要求人们在一切经济活动中，正确处理个人与社会、（）等关系，形成健康有序的经济和社会生活规范。</t>
  </si>
  <si>
    <t>竞争与协作</t>
  </si>
  <si>
    <t>效率与公平</t>
  </si>
  <si>
    <t>先富与共富</t>
  </si>
  <si>
    <t>经济效益与社会效益</t>
  </si>
  <si>
    <t>一个人只要时时处处想到他人、想到社会、想到国家，从而（），这就是在践行为人民服务。</t>
  </si>
  <si>
    <t>能够推己及人、与人为善</t>
  </si>
  <si>
    <t>服务他人、奉献社会</t>
  </si>
  <si>
    <t>使他人能够因自己的所作所为而得到益处</t>
  </si>
  <si>
    <t>使社会可以因自己的努力而发生积极改变</t>
  </si>
  <si>
    <t>国家利益、社会整体利益和个人利益是相辅相成的，要力求做到（）。</t>
  </si>
  <si>
    <t>共同发展</t>
  </si>
  <si>
    <t>相互增益</t>
  </si>
  <si>
    <t>相得益彰</t>
  </si>
  <si>
    <t>相互牵制</t>
  </si>
  <si>
    <t>道德随着社会经济关系的变化而变化。新旧经济关系更替之后，新的道德必将取代旧的道德而居于主导地位。</t>
  </si>
  <si>
    <t>作为实践精神，道德是一种旨在通过把握世界的善恶现象而规范人们的行为，并通过人们的实践活动体现出来的社会意识。</t>
  </si>
  <si>
    <t>在正确善恶观的指引下，规范社会成员在社会公共领域、职业领域、家庭领域的行为，并规范个人品德的养成，引导并促进人们崇德向善。这是道德的（）。</t>
  </si>
  <si>
    <t>一个法治健全的社会应该是一个道德规范健全的社会，离开道德仅仅依靠法律，则无法达到社会秩序井然的状态和长治久安的目标。</t>
  </si>
  <si>
    <t>道德发挥作用的性质与社会发展的不同历史阶段相联系，由道德所反映的经济基础、代表的阶级利益所决定。</t>
  </si>
  <si>
    <t>社会主义道德是对人类优秀道德资源的批判继承和创新发展。</t>
  </si>
  <si>
    <t>集体主义要求个人为国家、社会作出牺牲并不是随意的，只有在不牺牲个人利益就不能保全国家利益、社会整体利益的情况下，才要求个人作出牺牲。</t>
  </si>
  <si>
    <t>集体主义是对个人的压制、对个性的束缚。</t>
  </si>
  <si>
    <t>传统道德是历史上不同时代人们的行为方式、风俗习惯、价值观念和文化心理的集中体现，是对道德实践经验的提炼总结。</t>
  </si>
  <si>
    <t>在中华传统道德的发展演化中，我们始终强调整体利益、国家利益和民族利益的重要性。</t>
  </si>
  <si>
    <t>“公义胜私欲”是中华传统美德的根本要求，以下表述中体现这一思想的是（）。</t>
  </si>
  <si>
    <t>“夙夜在公”</t>
  </si>
  <si>
    <t>“以公灭私，民其允怀”</t>
  </si>
  <si>
    <t>“国而忘家，公而忘私”</t>
  </si>
  <si>
    <t>“苟利国家生死以，岂因祸福避趋之”</t>
  </si>
  <si>
    <t>中国古代思想家强调在“义”和“利”发生矛盾时，应当（）。</t>
  </si>
  <si>
    <t>义以为上</t>
  </si>
  <si>
    <t>见义勇为</t>
  </si>
  <si>
    <t>推崇仁爱、崇尚和谐是中华民族的优良传统和高尚品德。以下表述中体现这一思想中的是（）。</t>
  </si>
  <si>
    <t>“己欲立而立人，己欲达而达人”</t>
  </si>
  <si>
    <t>“亲亲而仁民，仁民而爱物”</t>
  </si>
  <si>
    <t>“仁者自爱”</t>
  </si>
  <si>
    <t>“兼相爱，交相利”</t>
  </si>
  <si>
    <t>中华传统美德非常重视每个人在人伦关系中的地位及其价值，强调每个人都必须根据规范的要求来尽自己应尽的义务。</t>
  </si>
  <si>
    <t>中华传统美德把（）的实现看作人生诸种需要中最高层次的需要。</t>
  </si>
  <si>
    <t>世俗功名</t>
  </si>
  <si>
    <t>荣华富贵</t>
  </si>
  <si>
    <t>子孙满堂</t>
  </si>
  <si>
    <t>在长期的历史发展中，中华传统美德已经深入到全民族的（）之中，具有重要的当代价值。</t>
  </si>
  <si>
    <t>思维方式</t>
  </si>
  <si>
    <t>价值观念</t>
  </si>
  <si>
    <t>行为方式</t>
  </si>
  <si>
    <t>风俗习惯</t>
  </si>
  <si>
    <t>墨家非常重视“修身”，强调“察色修身”和“以身戴行”，这反映的是中华传统美德中的（）。</t>
  </si>
  <si>
    <t>注重人伦关系，重视道德义务</t>
  </si>
  <si>
    <t>强调道德修养，注重道德践履</t>
  </si>
  <si>
    <t>重视整体利益，强调责任奉献</t>
  </si>
  <si>
    <t>追求精神境界，向往理想人格</t>
  </si>
  <si>
    <t>传承和弘扬中华传统美德，我们要（）。</t>
  </si>
  <si>
    <t>坚定历史自信、文化自信</t>
  </si>
  <si>
    <t>不忘本来、辩证取舍</t>
  </si>
  <si>
    <t>古为今用、推陈出新</t>
  </si>
  <si>
    <t>摒弃全部，一律不用</t>
  </si>
  <si>
    <t>任何道德都是具体历史时代的产物。</t>
  </si>
  <si>
    <t>中国传统道德从整体上来说在今天已经失去了价值和意义，必须从整体上予以全盘否定。</t>
  </si>
  <si>
    <t>弘扬中华传统美德，必须通过科学的分析和鉴别，把其中带有（）局限性的成分剔除出去，把其中具有当代价值的道德精神发掘出来。</t>
  </si>
  <si>
    <t>CD</t>
  </si>
  <si>
    <t>精神</t>
  </si>
  <si>
    <t>阶级</t>
  </si>
  <si>
    <t>时代</t>
  </si>
  <si>
    <t>传承和发扬中国革命道德，是弘扬中华传统美德的应有之义，是加强社会主义道德建设的客观需要，也是激励大学生锤炼优良道德品质的必然要求。</t>
  </si>
  <si>
    <t>中国革命道德，是指（）在中国革命、建设、改革中所形成的优秀道德。</t>
  </si>
  <si>
    <t>中国共产党人</t>
  </si>
  <si>
    <t>人民军队</t>
  </si>
  <si>
    <t>一切先进分子</t>
  </si>
  <si>
    <t>中国革命道德是马克思主义与中国革命、建设、改革的伟大实践相结合的产物，是中华民族极其宝贵的道德财富。</t>
  </si>
  <si>
    <t>中国革命道德萌芽于（）。</t>
  </si>
  <si>
    <t>土地革命时期</t>
  </si>
  <si>
    <t>抗日战争时期</t>
  </si>
  <si>
    <t>解放战争时期</t>
  </si>
  <si>
    <t>五四运动前后</t>
  </si>
  <si>
    <t>中国革命道德作为一种精神力量对中国的革命、建设、改革事业发挥着极其重要的作用。</t>
  </si>
  <si>
    <t>中国革命道德继承了中国传统道德的精华，摒弃了传统道德的糟粕，是中国优良传统道德的延续和发展，是超越了中华传统美德的时代局限而形成的一种崭新的道德。</t>
  </si>
  <si>
    <t>弘扬中国革命道德，要同弘扬中华传统美德相结合，原因在于（）。</t>
  </si>
  <si>
    <t>中华传统美德是中国革命道德的渊源之一</t>
  </si>
  <si>
    <t>没有中华传统美德的长期发展和丰厚积淀，就不可能有中国革命道德的形成和发展</t>
  </si>
  <si>
    <t>中国革命道德继承了中国传统道德的精华，摒弃了传统道德的糟粕</t>
  </si>
  <si>
    <t>中国革命道德是中国优良传统道德的延续和发展，超越了中华传统美德的时代局限</t>
  </si>
  <si>
    <t>下列选项中，体现为实现社会主义和共产主义理想而奋斗的是（）。</t>
  </si>
  <si>
    <t>BD</t>
  </si>
  <si>
    <t>金钱至上、诚信缺失</t>
  </si>
  <si>
    <t>“砍头不要紧，只要主义真。杀了夏明翰，还有后来人”</t>
  </si>
  <si>
    <t>损害群众利益，腐蚀人们灵魂</t>
  </si>
  <si>
    <t>“敌人只能砍下我们的头颅，决不能动摇我们的信仰”</t>
  </si>
  <si>
    <t>坚持社会主义和共产主义理想信念是革命道德的灵魂。</t>
  </si>
  <si>
    <t>中国革命道德从一开始就特别强调要（），并认为这是对一切革命人士和先进分子的要求。</t>
  </si>
  <si>
    <t>为群众服务</t>
  </si>
  <si>
    <t>为大众谋幸福</t>
  </si>
  <si>
    <t>为人民利益献身</t>
  </si>
  <si>
    <t>为个人谋福利</t>
  </si>
  <si>
    <t>中国共产党人把加强个人道德修养看成是能够影响革命成败的大事。</t>
  </si>
  <si>
    <t>弘扬中国革命道德，有利于树立和培养人民群众的社会主义和共产主义的理想信念，有利于坚持和发展中国特色社会主义道路。</t>
  </si>
  <si>
    <t>一个人如果没有精神、没有理想信念的支持，就会被各种错误思想和观点牵着鼻子引上邪路，甚至会对国家和社会造成危害。</t>
  </si>
  <si>
    <t>弘扬中国革命道德，既要正视人民群众的物质利益,不断提高和改善人民的物质生活，又要进行理想信念的教育，充实人民群众的精神生活。</t>
  </si>
  <si>
    <t>弘扬中国革命道德，有利于培育和践行社会主义核心价值观。</t>
  </si>
  <si>
    <t>中国革命道德是先进价值观在道德领域的集中体现，蕴含着培育和践行社会主义核心价值观的丰富思想道德资源。</t>
  </si>
  <si>
    <t>改革开放以来，我国道德领域呈现积极健康向上的良好态势，但仍然存在着诸如（）这样一些不容忽视的问题，严重损害了群众利益，腐蚀了人们灵魂，污染了社会风气。</t>
  </si>
  <si>
    <t>诚信缺失</t>
  </si>
  <si>
    <t>奢侈浪费</t>
  </si>
  <si>
    <t>贪污腐败</t>
  </si>
  <si>
    <t>一个国家或民族的道德进步，只要在文明交流中坚守自身优秀道德传统就可以了。</t>
  </si>
  <si>
    <t>道德是某个民族或国家在特定历史条件下，为回应来自自然环境、社会生活和人际关系的各种矛盾而形成发展起来的。</t>
  </si>
  <si>
    <t>道德反映了具体民族或国家的生存方式和生活态度。</t>
  </si>
  <si>
    <t>每一个民族或国家都有自己优良的道德传统，都对促进道德的发展作出过不同程度的贡献。</t>
  </si>
  <si>
    <t>借鉴和吸收人类文明优秀道德成果，必须秉承正确的态度和科学的方法。</t>
  </si>
  <si>
    <t>中华优秀传统文化中很多思想理念和道德规范，至今仍具有重要价值。</t>
  </si>
  <si>
    <t>中国古代的思想家大都认为，在修身养性的过程中，最重要的就是要使社会的道德原则和规范转换为自身的思想品德和行为实践，通过切磋践履不断养成良好的道德习惯，形成完善的道德人格。以下主张体现这种思想的是（）。</t>
  </si>
  <si>
    <t>“见贤思齐焉，见不贤而内自省也”</t>
  </si>
  <si>
    <t>“善养吾浩然之气”</t>
  </si>
  <si>
    <t>“察色修身”</t>
  </si>
  <si>
    <t>“以身戴行”</t>
  </si>
  <si>
    <t>历史经验表明，革命传统特别是革命道德传统，是克服前进道路上一切困难的重要精神支柱，是战胜千难万险的重要力量源泉。</t>
  </si>
  <si>
    <t>共产党人和革命者从事革命活动的目的就是要为革命利益而奋斗，当个人利益与革命利益发生矛盾时，以下做法不正确的是（）。</t>
  </si>
  <si>
    <t>以革命利益为第一生命</t>
  </si>
  <si>
    <t>以个人利益服从革命利益</t>
  </si>
  <si>
    <t>必要时应当牺牲自己的利益</t>
  </si>
  <si>
    <t>首先保障个人利益</t>
  </si>
  <si>
    <t>加强个人道德修养是影响革命成败的大事，因而践履中国革命道德的重要环节就是共产党人（）。</t>
  </si>
  <si>
    <t>修身自律</t>
  </si>
  <si>
    <t>保持节操</t>
  </si>
  <si>
    <t>损公肥私</t>
  </si>
  <si>
    <t>历史告诉我们，一个革命者唯有牢固树立并自觉坚持革命道德观，才能（）。</t>
  </si>
  <si>
    <t>在革命事业的艰难困苦中经受住严峻考验</t>
  </si>
  <si>
    <t>在身处顺境时保持清醒的头脑</t>
  </si>
  <si>
    <t>在身处逆境时仍然坚忍不拔，保持应有的革命节操</t>
  </si>
  <si>
    <t>视国家和民族的利益为最大价值而为之不懈努力、奋斗终身</t>
  </si>
  <si>
    <t>弘扬社会主义道德，推进新时代公民道德建设，必须坚持（），充分吸收借鉴各种优秀道德成果。</t>
  </si>
  <si>
    <t>资本主义道德观</t>
  </si>
  <si>
    <t>马克思主义道德观</t>
  </si>
  <si>
    <t>东亚传统道德观</t>
  </si>
  <si>
    <t>西方传统道德观</t>
  </si>
  <si>
    <t>大学生应当自觉继承并弘扬中华传统美德和中国革命道德，同时以开放的胸怀和视野吸收借鉴人类文明的优秀道德成果。</t>
  </si>
  <si>
    <t>中华传统美德是人类文明发展的重要精神财富，是社会主义道德建设的源头活水。</t>
  </si>
  <si>
    <t>革命前辈们在艰苦卓绝的革命斗争中培育起来的革命道德和优良传统，是我们在前进道路上战胜各种困难和风险、不断夺取新胜利的强大精神力量。</t>
  </si>
  <si>
    <t>全心全意为人民服务作为贯穿中国革命道德始终的一根红线，是中国共产党在中国革命实践中的一个伟大创造，对中国的革命、建设、改革事业产生了极其重大的推动作用。</t>
  </si>
  <si>
    <t>中国革命道德要求一切革命者和先进分子自觉地服从革命利益。</t>
  </si>
  <si>
    <t>中国革命道德要求革命的集体和领导始终不渝地从各个方面照顾每个革命成员的个人利益。</t>
  </si>
  <si>
    <t>大学生要自觉讲道德、尊道德、守道德，做社会主义道德的践行者、示范者和引领者。</t>
  </si>
  <si>
    <t>（）与社会公德密切相关，需要道德规范来约束和协调。</t>
  </si>
  <si>
    <t>公共生活</t>
  </si>
  <si>
    <t>情感困境</t>
  </si>
  <si>
    <t>私人生活</t>
  </si>
  <si>
    <t>恋爱关系</t>
  </si>
  <si>
    <t>在公共生活中，一个人的行为必定与他人发生直接或间接的联系，具有鲜明的（），对社会的影响更为直接和广泛。</t>
  </si>
  <si>
    <t>封闭性</t>
  </si>
  <si>
    <t>开放性</t>
  </si>
  <si>
    <t>透明性</t>
  </si>
  <si>
    <t>孤立性</t>
  </si>
  <si>
    <t>公共生活的特征包括（）。</t>
  </si>
  <si>
    <t>活动范围的广泛性</t>
  </si>
  <si>
    <t>活动内容的开放性</t>
  </si>
  <si>
    <t>交往对象的复杂性</t>
  </si>
  <si>
    <t>活动方式的多样性</t>
  </si>
  <si>
    <t>私人生活以家庭内部活动和个人活动为主要领域，私人空间里人们的行为是相对独立的，因而具有一定的（）。</t>
  </si>
  <si>
    <t>隐秘性</t>
  </si>
  <si>
    <t>当代社会的发展使人们的生活方式发生了新的变化，人们可以根据自身的需要及（）等因素，选择和变换参与公共生活的具体方式。</t>
  </si>
  <si>
    <t>年龄</t>
  </si>
  <si>
    <t>兴趣</t>
  </si>
  <si>
    <t>经济条件</t>
  </si>
  <si>
    <t>社会公德是指人们在社会交往和公共生活中应该遵守的（）。</t>
  </si>
  <si>
    <t>法律准则</t>
  </si>
  <si>
    <t>职业要求</t>
  </si>
  <si>
    <t>行为准则</t>
  </si>
  <si>
    <t>社会公德是维护公共利益、公共秩序、社会和谐稳定的起码的道德要求，涵盖了（）之间的关系。</t>
  </si>
  <si>
    <t>人与自身</t>
  </si>
  <si>
    <t>每一个社会成员，都应遵守以（）、遵纪守法为主要内容的社会公德。</t>
  </si>
  <si>
    <t>文明礼貌</t>
  </si>
  <si>
    <t>助人为乐</t>
  </si>
  <si>
    <t>爱护公物</t>
  </si>
  <si>
    <t>保护环境</t>
  </si>
  <si>
    <t>“赠人玫瑰，手留余香”属于社会公德主要内容中（）的要求。</t>
  </si>
  <si>
    <t>在社会公德要求中，（）是调整和规范人际关系的行为准则。</t>
  </si>
  <si>
    <t>保护环境要求（），像对待生命一样对待生态环境，为建设美丽中国作出自己应有的贡献。</t>
  </si>
  <si>
    <t>尊重自然</t>
  </si>
  <si>
    <t>顺应自然</t>
  </si>
  <si>
    <t>保护自然</t>
  </si>
  <si>
    <t>征服自然</t>
  </si>
  <si>
    <t>在社会公德要求中，遵纪守法是全体公民都必须遵循的基本行为准则，是维护公共生活秩序的重要条件。</t>
  </si>
  <si>
    <t>每个社会成员既要遵守国家颁布的有关法律、法规，也要遵守特定公共场所和单位的有关纪律规定。</t>
  </si>
  <si>
    <t>网络生活中的道德要求，是人们在网络生活中为了维护正常的网络公共秩序而需要共同遵守的基本道德准则。</t>
  </si>
  <si>
    <t>大学生遵守网络生活中的道德要求，要（），成为营造清朗网络空间的正能量。</t>
  </si>
  <si>
    <t>正确使用网络工具</t>
  </si>
  <si>
    <t>加强网络文明自律</t>
  </si>
  <si>
    <t>营造良好网络道德环境</t>
  </si>
  <si>
    <t>维护网络公共秩序</t>
  </si>
  <si>
    <t>网络行为主体的文明自律是网络空间道德建设的基础。</t>
  </si>
  <si>
    <t>大学生要文明上网，尊德守法、文明互动、理性表达，远离不良网站，防止沉迷网络，自觉维护良好网络秩序。</t>
  </si>
  <si>
    <t>大学生要文明上网，自觉维护良好网络秩序。以下做法不正确的是（）。</t>
  </si>
  <si>
    <t>进行健康网络交往</t>
  </si>
  <si>
    <t>自觉避免沉迷网络</t>
  </si>
  <si>
    <t>加强网络道德自律</t>
  </si>
  <si>
    <t>享受网络绝对自由</t>
  </si>
  <si>
    <t>大学生要树立自我保护意识，开展健康有益的交往活动，重视个人信息安全，避免给自己的人身和财产安全带来危害。</t>
  </si>
  <si>
    <t>大学生应当在网络生活中培养自律精神，在缺少外在监督的网络空间里，做到自律而“不逾矩”，促进网络生活的健康与和谐。</t>
  </si>
  <si>
    <t>良好的网络环境需要网民的共同努力，纷繁复杂的网络言论如果得不到正确引导，势必会引发各种社会问题。</t>
  </si>
  <si>
    <t>不论时代发生多大变化，生活格局发生多大变化，都要重视家庭建设，注重家庭、家教、家风。</t>
  </si>
  <si>
    <t>家庭的前途命运同国家和民族的前途命运紧密相连。</t>
  </si>
  <si>
    <t>只有实现中华民族伟大复兴的中国梦，家庭梦才能梦想成真。</t>
  </si>
  <si>
    <t>良好的家风，对家庭成员的个人修养产生着重要的作用，也对整个社会道德风尚的形成产生着重要的影响。</t>
  </si>
  <si>
    <t>“积善之家，必有余庆；积不善之家，必有余殃”，以下各项中，属于良好家风的有（）。</t>
  </si>
  <si>
    <t>诸葛亮诫子格言</t>
  </si>
  <si>
    <t>颜氏家训</t>
  </si>
  <si>
    <t>朱子家训</t>
  </si>
  <si>
    <t>岳母刺字</t>
  </si>
  <si>
    <t>爱情是一对男女基于（），在各自内心形成的相互倾慕并渴望对方成为自己终身伴侣的一种强烈、纯真、专一的感情。</t>
  </si>
  <si>
    <t>一定的社会基础</t>
  </si>
  <si>
    <t>共同的生活理想</t>
  </si>
  <si>
    <t>相同的学历水平</t>
  </si>
  <si>
    <t>完全平等的物质条件</t>
  </si>
  <si>
    <t>男女双方培养爱情的过程或在爱情基础上进行的相互交往活动，就是人们日常所说的恋爱。</t>
  </si>
  <si>
    <t>恋爱中的道德规范主要有（）。</t>
  </si>
  <si>
    <t>尊重人格平等</t>
  </si>
  <si>
    <t>自觉承担责任</t>
  </si>
  <si>
    <t>文明相亲相爱</t>
  </si>
  <si>
    <t>无条件为对方付出</t>
  </si>
  <si>
    <t>恋爱的双方在人格上都是独立的，如果把对方当作自己的附庸或依附对方而失去自我，都是对爱情实质的曲解。</t>
  </si>
  <si>
    <t>恋爱双方在相互关系上是平等的，都有给予爱、接受爱和拒绝爱的自由。放纵自己的情感，束缚或强迫对方，都不符合恋爱的道德要求。</t>
  </si>
  <si>
    <t>自愿地为对方承担责任是爱情本质的体现。</t>
  </si>
  <si>
    <t>勤俭是家庭兴旺的保证，也是社会富足的保证。</t>
  </si>
  <si>
    <t>持有“不在乎天长地久，只在乎曾经拥有”这种观点的人（）。</t>
  </si>
  <si>
    <t>误把友谊当爱情</t>
  </si>
  <si>
    <t>错置了爱情的地位</t>
  </si>
  <si>
    <t>只重过程不顾后果</t>
  </si>
  <si>
    <t>功利化地对待恋爱</t>
  </si>
  <si>
    <t>以下有关爱情的观点，正确的是（）。</t>
  </si>
  <si>
    <t>爱情至上</t>
  </si>
  <si>
    <t>不在乎天长地久，只在乎曾经拥有</t>
  </si>
  <si>
    <t>异性之间只有爱情、没有友谊</t>
  </si>
  <si>
    <t>恋爱成功与失败都是正常现象</t>
  </si>
  <si>
    <t>恋爱过程是恋爱双方互相熟悉和情感协调的过程，恋爱成功与失败都是正常现象，正确对待失恋，要做到（）。</t>
  </si>
  <si>
    <t>失恋不失志</t>
  </si>
  <si>
    <t>失恋不失德</t>
  </si>
  <si>
    <t>不影响学业和生活</t>
  </si>
  <si>
    <t>不丧失对爱的憧憬和追求</t>
  </si>
  <si>
    <t>树立正确的恋爱观，大学生要处理好恋爱与（）的关系。</t>
  </si>
  <si>
    <t>关心集体</t>
  </si>
  <si>
    <t>关爱他人</t>
  </si>
  <si>
    <t>关爱社会</t>
  </si>
  <si>
    <t>个人品德在社会道德建设中具有基础性作用。</t>
  </si>
  <si>
    <t>个人品德是个体对某种道德要求认同和践履的结果。</t>
  </si>
  <si>
    <t>（）是通过社会道德教育和个人自觉的道德修养所形成的稳定的心理状态和行为习惯。</t>
  </si>
  <si>
    <t>个人道德集中体现了道德认知、（）的内在统一。</t>
  </si>
  <si>
    <t>道德情感</t>
  </si>
  <si>
    <t>道德意志</t>
  </si>
  <si>
    <t>道德信念</t>
  </si>
  <si>
    <t>道德行为</t>
  </si>
  <si>
    <t>道德是人类社会生产实践和交往实践的产物，在不同的民族、不同的文化、不同的社会发展阶段，其基本要求具有显著差异。这说明道德具有（）的特征。</t>
  </si>
  <si>
    <t>民族性</t>
  </si>
  <si>
    <t>大学生在道德修养中激发正向的情感认同，总体而言就是要（）。</t>
  </si>
  <si>
    <t>亲近真善美</t>
  </si>
  <si>
    <t>抵制假恶丑</t>
  </si>
  <si>
    <t>体验道德的愉悦</t>
  </si>
  <si>
    <t>追求高尚的快乐</t>
  </si>
  <si>
    <t>大学生要增强（），在与祖国同呼吸、与民族同步伐、与人民心连心的高尚情怀中,陶冶道德情操。</t>
  </si>
  <si>
    <t>社会责任感</t>
  </si>
  <si>
    <t>国家认同感</t>
  </si>
  <si>
    <t>民族归属感</t>
  </si>
  <si>
    <t>时代使命感</t>
  </si>
  <si>
    <t>在道德认知向道德行为转化的过程中，道德意志和道德信念是关键环节。</t>
  </si>
  <si>
    <t>道德意志和道德信念是人们在践履道德原则、规范的过程中表现出的自觉克服一切困难和障碍的毅力。</t>
  </si>
  <si>
    <t>高尚道德品格的形成重在实践，贵在坚持。</t>
  </si>
  <si>
    <t>大学生投身崇德向善的道德实践，就要自觉（）。</t>
  </si>
  <si>
    <t>加强道德修养</t>
  </si>
  <si>
    <t>向道德模范学习</t>
  </si>
  <si>
    <t>培养志愿服务精神</t>
  </si>
  <si>
    <t>大力弘扬时代新风</t>
  </si>
  <si>
    <t>道德修养作为人类道德实践活动的重要形式之一，是指个体自觉地将一定社会的道德规范、准则及要求内化为内在的道德品质，以促进人格的自我陶冶、自我培育和自我完善的实践过程。</t>
  </si>
  <si>
    <t>道德模范固然可敬可爱，但不可学，因为他们太高大。</t>
  </si>
  <si>
    <t>道德模范都是从自我做起，从身边事做起，从小事做起，以此实现了由现实自我向理想自我的飞跃。</t>
  </si>
  <si>
    <t>志愿服务是指志愿贡献个人的时间及精力，在不求任何物质报酬的情况下，为改善社会、促进社会进步而提供的服务。</t>
  </si>
  <si>
    <t>志愿服务的精神是（）。</t>
  </si>
  <si>
    <t>奉献</t>
  </si>
  <si>
    <t>友爱</t>
  </si>
  <si>
    <t>互助</t>
  </si>
  <si>
    <t>进步</t>
  </si>
  <si>
    <t>志愿服务精神的精髓是指（）。</t>
  </si>
  <si>
    <t>良好的社会风尚是人们在社会道德实践中逐渐形成的。</t>
  </si>
  <si>
    <t>大学生投身崇德向善的道德实践，要弘扬真善美、贬斥假恶丑，做社会主义道德的示范者和引领者，促成（）的社会风尚。</t>
  </si>
  <si>
    <t>知荣辱</t>
  </si>
  <si>
    <t>讲正气</t>
  </si>
  <si>
    <t>作奉献</t>
  </si>
  <si>
    <t>促和谐</t>
  </si>
  <si>
    <t>对于大学生来说，促和谐就是要促进（）等。</t>
  </si>
  <si>
    <t>自我身心的和谐</t>
  </si>
  <si>
    <t>个人与他人的和谐</t>
  </si>
  <si>
    <t>个人与社会的和谐</t>
  </si>
  <si>
    <t>人与自然的和谐</t>
  </si>
  <si>
    <t>新时代的大学生作为实现民族伟大复兴重任的中坚力量，其道德状态和精神风貌在很大程度上影响着整个社会的道德状态和精神风貌。</t>
  </si>
  <si>
    <t>加强道德修养，提升个人品德，应借鉴历史上思想家们所提出的学思并重、（）等各种积极有效的方法，并结合当今社会发展的需要身体力行，不断提高自己的道德素质和精神境界。</t>
  </si>
  <si>
    <t>省察克治</t>
  </si>
  <si>
    <t>慎独自律</t>
  </si>
  <si>
    <t>知行合一</t>
  </si>
  <si>
    <t>积善成德</t>
  </si>
  <si>
    <t>志愿服务是培育和弘扬社会主义核心价值观的重要载体。</t>
  </si>
  <si>
    <t>社会文明状况是社会风尚的重要体现。各种创建文明城市、文明村镇、文明单位、文明家庭、文明校园的活动，就是要在全社会推动形成知荣辱、讲正气、作奉献、促和谐的社会风尚。</t>
  </si>
  <si>
    <t>大学生要以高度的主人翁精神，积极参与各种文明培育、文明实践、文明创建活动，努力做到（），不断引领社会风尚，提升道德境界。</t>
  </si>
  <si>
    <t>为家庭谋幸福</t>
  </si>
  <si>
    <t>为他人送温暖</t>
  </si>
  <si>
    <t>为社会作贡献</t>
  </si>
  <si>
    <t>一心只图个人利益</t>
  </si>
  <si>
    <t>弘扬社会主义道德，必须坚持以为人民服务为核心、以集体主义为原则，推进（）建设。</t>
  </si>
  <si>
    <t>从本质上说，网络交往仍然是人与人的现实交往，网络生活也是人的真实生活。</t>
  </si>
  <si>
    <t>（）是人们参与社会分工，用专业的技能和知识创造物质财富或精神财富，获取合理报酬，丰富社会物质生活或精神生活的生活方式。</t>
  </si>
  <si>
    <t>个人生活</t>
  </si>
  <si>
    <t>职业生活</t>
  </si>
  <si>
    <t>家庭生活</t>
  </si>
  <si>
    <t>正确的劳动观念是维系人们职业活动和职业生活的思想观念保障。</t>
  </si>
  <si>
    <t>职业活动不仅是人们谋生的手段，也是人们奉献社会、完善自身的必要条件。</t>
  </si>
  <si>
    <t>恋人出入公共场所，要遵守社会公德，不要对他人生活和公共生活造成不良影响。</t>
  </si>
  <si>
    <t>大学生要自觉践行爱国奉献、（）等个人品德要求，形成善良的道德意愿、道德情感，培育正确的道德判断和道德责任。</t>
  </si>
  <si>
    <t>明礼遵规</t>
  </si>
  <si>
    <t>勤劳善良</t>
  </si>
  <si>
    <t>宽厚正直</t>
  </si>
  <si>
    <t>自强自律</t>
  </si>
  <si>
    <t>/第六章</t>
  </si>
  <si>
    <t>我国社会主义法律是党的主张和人民意志的共同体现，是维护人民利益和公民权利的有力武器，是（）的活动规则和行为准绳。</t>
  </si>
  <si>
    <t>国家机关</t>
  </si>
  <si>
    <t>他国人民</t>
  </si>
  <si>
    <t>社会组织</t>
  </si>
  <si>
    <t>全体公民</t>
  </si>
  <si>
    <t>法律由国家制定和认可，由（）保证实施。</t>
  </si>
  <si>
    <t>公民自觉</t>
  </si>
  <si>
    <t>国家强制力</t>
  </si>
  <si>
    <t>宗族会议</t>
  </si>
  <si>
    <t>行业约束</t>
  </si>
  <si>
    <t>法律具有国家强制性，这表现为（）。</t>
  </si>
  <si>
    <t>国家对公民行为的引导</t>
  </si>
  <si>
    <t>国家道德规范的倡议</t>
  </si>
  <si>
    <t>国家对合法行为的肯定和保护</t>
  </si>
  <si>
    <t>国家对违法行为的否定和制裁</t>
  </si>
  <si>
    <t>除了国家强制力，在保证法律实施的过程中，（）也发挥着重要作用。</t>
  </si>
  <si>
    <t>法律意识</t>
  </si>
  <si>
    <t>道德观念</t>
  </si>
  <si>
    <t>纪律观念</t>
  </si>
  <si>
    <t>调整人们行为的社会规范有多种，除了法律规范，还有（）。</t>
  </si>
  <si>
    <t>道德规范</t>
  </si>
  <si>
    <t>文化修养</t>
  </si>
  <si>
    <t>认知水平</t>
  </si>
  <si>
    <t>纪律规范</t>
  </si>
  <si>
    <t>社会物质生活条件是指与人类生存相关的（）。</t>
  </si>
  <si>
    <t>物质资料生产方式</t>
  </si>
  <si>
    <t>自然地理环境</t>
  </si>
  <si>
    <t>观念习俗</t>
  </si>
  <si>
    <t>人口因素</t>
  </si>
  <si>
    <t>物质资料生产方式包括（）。</t>
  </si>
  <si>
    <t>生产力</t>
  </si>
  <si>
    <t>生产关系</t>
  </si>
  <si>
    <t>人口</t>
  </si>
  <si>
    <t>生产力的发展水平制约着法律的发展程度。</t>
  </si>
  <si>
    <t>法律是（）意志的体现。</t>
  </si>
  <si>
    <t>生产者</t>
  </si>
  <si>
    <t>消费者</t>
  </si>
  <si>
    <t>统治阶级</t>
  </si>
  <si>
    <t>被统治阶级</t>
  </si>
  <si>
    <t>统治阶级的成员不需要遵守法律。</t>
  </si>
  <si>
    <t>法律所体现的意志，就是最高统治者个人的意志。</t>
  </si>
  <si>
    <t>统治阶级的意志体现在（）中。</t>
  </si>
  <si>
    <t>法律</t>
  </si>
  <si>
    <t>国家政策</t>
  </si>
  <si>
    <t>统治阶级的道德</t>
  </si>
  <si>
    <t>最高统治者的言论</t>
  </si>
  <si>
    <t>法律是随着（）的产生而产生的。</t>
  </si>
  <si>
    <t>私有制</t>
  </si>
  <si>
    <t>法律作为上层建筑的重要组成部分，它的基本内容和性质总是与所在社会的（）相适应的。</t>
  </si>
  <si>
    <t>人口数量</t>
  </si>
  <si>
    <t>人口结构</t>
  </si>
  <si>
    <t>建立在私有制经济基础之上的剥削阶级类型法律有（）。</t>
  </si>
  <si>
    <t>奴隶制法律</t>
  </si>
  <si>
    <t>封建制法律</t>
  </si>
  <si>
    <t>资本主义法律</t>
  </si>
  <si>
    <t>社会主义法律</t>
  </si>
  <si>
    <t>（）是人类历史上以公有制为基础的新型法律。</t>
  </si>
  <si>
    <t>资本主义法律的根本任务是维护资产阶级的政治、经济和社会秩序。</t>
  </si>
  <si>
    <t>资本主义法律的基本特征主要体现为（）。</t>
  </si>
  <si>
    <t>与资本主义私有制相适应的私有财产神圣不可侵犯原则</t>
  </si>
  <si>
    <t>与资本主义市场经济相适应的契约自由原则</t>
  </si>
  <si>
    <t>与资本主义民主政治相适应的法律面前人人平等原则</t>
  </si>
  <si>
    <t>与资产阶级人道主义相适应的人权保障原则</t>
  </si>
  <si>
    <t>社会主义法律有着与以往剥削阶级类型法律制度不同的经济基础与阶级本质。</t>
  </si>
  <si>
    <t>社会主义法律是（）意志的集中体现，是实现人民当家作主、实行人民民主专政的重要保证。</t>
  </si>
  <si>
    <t>奴隶主阶级</t>
  </si>
  <si>
    <t>封建地主阶级</t>
  </si>
  <si>
    <t>资产阶级</t>
  </si>
  <si>
    <t>最广大人民群众</t>
  </si>
  <si>
    <t>我国社会主义法律，是在中国共产党领导（）时期孕育、在中华人民共和国成立后不断形成和发展起来的。</t>
  </si>
  <si>
    <t>旧民主主义革命</t>
  </si>
  <si>
    <t>中国特色社会主义法律体系以（）为统帅。</t>
  </si>
  <si>
    <t>民法</t>
  </si>
  <si>
    <t>商法</t>
  </si>
  <si>
    <t>宪法</t>
  </si>
  <si>
    <t>刑法</t>
  </si>
  <si>
    <t>我国社会主义法律体现了（）的统一。</t>
  </si>
  <si>
    <t>党的主张</t>
  </si>
  <si>
    <t>集体的主张</t>
  </si>
  <si>
    <t>人民意志</t>
  </si>
  <si>
    <t>社会主流观念</t>
  </si>
  <si>
    <t>我国是中国共产党领导下的社会主义国家，人民是国家的主人，制定法律的权力属于（）。</t>
  </si>
  <si>
    <t>法院</t>
  </si>
  <si>
    <t>党员</t>
  </si>
  <si>
    <t>检察院</t>
  </si>
  <si>
    <t>人民</t>
  </si>
  <si>
    <t>中国特色社会主义事业的领导核心是中国共产党。</t>
  </si>
  <si>
    <t>下列各项中，（）属于我国社会主义法律最本质特征的具体表现。</t>
  </si>
  <si>
    <t>党领导人民制定宪法法律</t>
  </si>
  <si>
    <t>党领导人民实施宪法法律</t>
  </si>
  <si>
    <t>党可以不受宪法和法律的约束</t>
  </si>
  <si>
    <t>党自身必须在宪法法律范围内活动</t>
  </si>
  <si>
    <t>要使法律及其实施充分体现人民意志，就要把（）落实到依法治国全过程。</t>
  </si>
  <si>
    <t>体现人民利益</t>
  </si>
  <si>
    <t>反映人民愿望</t>
  </si>
  <si>
    <t>维护人民权益</t>
  </si>
  <si>
    <t>增进人民福祉</t>
  </si>
  <si>
    <t>我国社会主义法律反映的不是少数人的特殊利益，而是全体人民的共同利益。</t>
  </si>
  <si>
    <t>我国社会主义法律的具体内容会随着经济社会的发展而调整变化，所以它与历史发展的基本方向和规律并不一致。</t>
  </si>
  <si>
    <t>我国法律适应时代发展要求，对（）进行改革创新，使立法的质量和水平不断提高。</t>
  </si>
  <si>
    <t>国体政体</t>
  </si>
  <si>
    <t>立法体制</t>
  </si>
  <si>
    <t>立法程序</t>
  </si>
  <si>
    <t>立法技术</t>
  </si>
  <si>
    <t>我国法律保证人民享有广泛的民主权利和自由。</t>
  </si>
  <si>
    <t>我国法律遵循（）的理念，推动绿色发展，践行绿水青山就是金山银山的理念，推动绿色发展，推进环境污染防治，促进人与自然和谐共生。</t>
  </si>
  <si>
    <t>过度开发自然</t>
  </si>
  <si>
    <t>法律的运行主要包括（）环节。</t>
  </si>
  <si>
    <t>法律制定</t>
  </si>
  <si>
    <t>法律执行</t>
  </si>
  <si>
    <t>法律适用</t>
  </si>
  <si>
    <t>法律遵守</t>
  </si>
  <si>
    <t>法律制定是国家对社会利益和负担进行的权威性分配。</t>
  </si>
  <si>
    <t>下列各项中，（）是把法律规范转化为法律实践。</t>
  </si>
  <si>
    <t>法律的制定</t>
  </si>
  <si>
    <t>法律的执行</t>
  </si>
  <si>
    <t>法律的适用</t>
  </si>
  <si>
    <t>法律的遵守</t>
  </si>
  <si>
    <t>法律制定是指有（）的国家机关，依照法定职权和程序制定规范性法律文件的活动。</t>
  </si>
  <si>
    <t>立法权</t>
  </si>
  <si>
    <t>司法权</t>
  </si>
  <si>
    <t>行政权</t>
  </si>
  <si>
    <t>监察权</t>
  </si>
  <si>
    <t>根据宪法规定，（）负责修改宪法、制定基本法律。</t>
  </si>
  <si>
    <t>全国人民代表大会</t>
  </si>
  <si>
    <t>全国人民代表大会常务委员会</t>
  </si>
  <si>
    <t>国务院</t>
  </si>
  <si>
    <t>国家监察委员会</t>
  </si>
  <si>
    <t>（）有权根据宪法和法律制定行政法规。</t>
  </si>
  <si>
    <t>省、自治区、直辖市的人民代表大会及其常务委员会</t>
  </si>
  <si>
    <t>中央军事委员会</t>
  </si>
  <si>
    <t>（）有权根据宪法和法律制定监察法规。</t>
  </si>
  <si>
    <t>（）有权根据宪法和法律制定军事法规。</t>
  </si>
  <si>
    <t>全国人民代表大会的立法程序大体包括（）环节。</t>
  </si>
  <si>
    <t>法律案的提出</t>
  </si>
  <si>
    <t>法律案的审议</t>
  </si>
  <si>
    <t>法律案的表决</t>
  </si>
  <si>
    <t>法律的公布</t>
  </si>
  <si>
    <t>随着我国经济社会持续发展和人民生活水平不断提高，人民群众对民主、（）、环境等方面的要求日益增长。</t>
  </si>
  <si>
    <t>法治</t>
  </si>
  <si>
    <t>公平</t>
  </si>
  <si>
    <t>正义</t>
  </si>
  <si>
    <t>安全</t>
  </si>
  <si>
    <t>行政执法是法律实施和实现的重要环节，必须坚持的基本原则有（）。</t>
  </si>
  <si>
    <t>合法性</t>
  </si>
  <si>
    <t>合理性</t>
  </si>
  <si>
    <t>信赖保护</t>
  </si>
  <si>
    <t>效率</t>
  </si>
  <si>
    <t>法律适用是指国家司法机关及其公职人员依照（）处理案件的专门活动。</t>
  </si>
  <si>
    <t>个人对法律的理解</t>
  </si>
  <si>
    <t>法定职权</t>
  </si>
  <si>
    <t>社会舆论导向</t>
  </si>
  <si>
    <t>程序适用法律</t>
  </si>
  <si>
    <t>在我国，司法机关是指国家审判机关和检察机关，（）依照法律规定独立行使审判权，不受行政机关、社会团体和个人的干涉。</t>
  </si>
  <si>
    <t>公安局</t>
  </si>
  <si>
    <t>人民检察院</t>
  </si>
  <si>
    <t>人民法院</t>
  </si>
  <si>
    <t>监狱</t>
  </si>
  <si>
    <t>在我国，司法机关是指国家审判机关和检察机关，（）依照法律规定独立行使检察权，不受行政机关、社会团体和个人的干涉。</t>
  </si>
  <si>
    <t>司法的基本要求是（）。</t>
  </si>
  <si>
    <t>合法</t>
  </si>
  <si>
    <t>合理</t>
  </si>
  <si>
    <t>及时</t>
  </si>
  <si>
    <t>司法原则主要有（）。</t>
  </si>
  <si>
    <t>司法公正</t>
  </si>
  <si>
    <t>公民在法律面前一律平等</t>
  </si>
  <si>
    <t>以事实为依据，以法律为准绳</t>
  </si>
  <si>
    <t>司法机关依法独立公正行使司法权</t>
  </si>
  <si>
    <t>法律所体现的统治阶级意志，并不是统治阶级意志的全部，仅仅是上升为国家意志的那部分意志。</t>
  </si>
  <si>
    <t>法律授权的社会组织、行政机关依法委托的社会组织可以在一定范围内执行法律并承担相应的法律责任。</t>
  </si>
  <si>
    <t>全面依法治国是坚持和发展中国特色社会主义的本质要求和重要保障。</t>
  </si>
  <si>
    <t>习近平法治思想，立足新时代中国特色社会主义伟大实践，全面系统地创新发展了中国特色社会主义法治理论，实现了马克思主义法治理论的新飞跃。</t>
  </si>
  <si>
    <t>社会主义制度保证了人民当家作主的主体地位，也保证了人民在全面依法治国中的中心地位。</t>
  </si>
  <si>
    <t>中国特色社会主义法治道路本质上是中国特色社会主义道路在法治领域的具体体现。</t>
  </si>
  <si>
    <t>中国特色社会主义最本质的特征是党的领导。</t>
  </si>
  <si>
    <t>党的领导和依法治国不是对立的，而是统一的。</t>
  </si>
  <si>
    <t>党的本质是政治组织，而法的本质是行为规则，两者不存在谁比谁大的问题。</t>
  </si>
  <si>
    <t>“党大还是法大”是个伪命题，所以具体到每个党政组织、每个领导干部，就不必服从和遵守宪法法律。</t>
  </si>
  <si>
    <t>推进全面依法治国，根本目的是（）。</t>
  </si>
  <si>
    <t>让中华文明走向世界</t>
  </si>
  <si>
    <t>促进经济高质量发展</t>
  </si>
  <si>
    <t>依法保障人民权益</t>
  </si>
  <si>
    <t>让生态更加美丽</t>
  </si>
  <si>
    <t>在我国，人民当家作主的制度体系包括（）。</t>
  </si>
  <si>
    <t>人民代表大会制度</t>
  </si>
  <si>
    <t>中国共产党领导的多党合作和政治协商制度</t>
  </si>
  <si>
    <t>民族区域自治制度</t>
  </si>
  <si>
    <t>基层群众自治制度</t>
  </si>
  <si>
    <t>我国宪法规定了，国家保护妇女的权利和利益，实行男女同工同酬，培养和选拔妇女干部。</t>
  </si>
  <si>
    <t>坚持依法治国和以德治国相结合，就要（）。</t>
  </si>
  <si>
    <t>强化道德对法治的支撑作用</t>
  </si>
  <si>
    <t>重视发挥道德的教化作用</t>
  </si>
  <si>
    <t>把道德要求贯彻到法治建设中</t>
  </si>
  <si>
    <t>让法治解决所有道德问题</t>
  </si>
  <si>
    <t>《中华人民共和国英雄烈士保护法》第22条规定：“禁止歪曲、丑化、亵渎、否定英雄烈士事迹和精神。英雄烈士的（）受法律保护。”</t>
  </si>
  <si>
    <t>姓名</t>
  </si>
  <si>
    <t>肖像</t>
  </si>
  <si>
    <t>名誉</t>
  </si>
  <si>
    <t>荣誉</t>
  </si>
  <si>
    <t>任何组织和个人不得将英雄烈士的姓名、肖像用于或者变相用于商标、商业广告，损害英雄烈士的名誉、荣誉。</t>
  </si>
  <si>
    <t>建设法治中国，必须从我国实际出发，同（）相适应。</t>
  </si>
  <si>
    <t>完善和发展中国特色社会主义制度</t>
  </si>
  <si>
    <t>推进国家治理体系和治理能力现代化</t>
  </si>
  <si>
    <t>舆论热议</t>
  </si>
  <si>
    <t>少数人的立场</t>
  </si>
  <si>
    <t>建设中国特色社会主义法治体系，就是要形成（），形成完善的党内法规体系。</t>
  </si>
  <si>
    <t>完备的法律规范体系</t>
  </si>
  <si>
    <t>高效的法治实施体系</t>
  </si>
  <si>
    <t>严密的法治监督体系</t>
  </si>
  <si>
    <t>有力的法治保障体系</t>
  </si>
  <si>
    <t>完备的法律规范体系是中国特色社会主义法治体系的前提，是法治国家、法治政府、法治社会的制度基础。</t>
  </si>
  <si>
    <t>建设高效的法治实施体系是建设中国特色社会主义法治体系的重点。</t>
  </si>
  <si>
    <t>完善法治实施体系的重点内容包括（）。</t>
  </si>
  <si>
    <t>健全宪法实施制度，树立宪法权威</t>
  </si>
  <si>
    <t>完善行政组织和行政程序法律制度</t>
  </si>
  <si>
    <t>深化司法体制综合配套改革</t>
  </si>
  <si>
    <t>着力培育公民和社会组织自觉守法的意识和责任感</t>
  </si>
  <si>
    <t>严密的法治监督体系，是指以规范和约束（）为重点建立的有效的法治化权力监督网络。</t>
  </si>
  <si>
    <t>私权力</t>
  </si>
  <si>
    <t>公权力</t>
  </si>
  <si>
    <t>暴力机构</t>
  </si>
  <si>
    <t>劳教机构</t>
  </si>
  <si>
    <t>完善法治监督体系的重点内容包括（）。</t>
  </si>
  <si>
    <t>健全宪法实施和监督制度</t>
  </si>
  <si>
    <t>强化对行政权力的制约和监督</t>
  </si>
  <si>
    <t>加强对司法活动的监督</t>
  </si>
  <si>
    <t>形成对法治运行全过程全方位的监督</t>
  </si>
  <si>
    <t>有力的法治保障体系是全面依法治国的重要依托。</t>
  </si>
  <si>
    <t>建设完善的党内法规体系是中国特色社会主义法治体系的本质要求和重要内容。</t>
  </si>
  <si>
    <t>法律是治国之重器，立法是法治的龙头环节，要把（）原则贯穿立法全过程。</t>
  </si>
  <si>
    <t>公正</t>
  </si>
  <si>
    <t>激进</t>
  </si>
  <si>
    <t>公开</t>
  </si>
  <si>
    <t>科学立法还要增强法律法规的（）。</t>
  </si>
  <si>
    <t>及时性</t>
  </si>
  <si>
    <t>系统性</t>
  </si>
  <si>
    <t>针对性</t>
  </si>
  <si>
    <t>有效性</t>
  </si>
  <si>
    <t>不是什么法都能治国，不是什么法都能治好国；越是强调法治，越是要提高立法质量。</t>
  </si>
  <si>
    <t>严格执法的内涵包括（）。</t>
  </si>
  <si>
    <t>依法全面履行政府职能</t>
  </si>
  <si>
    <t>坚持法定职责必须为、法无授权不可为</t>
  </si>
  <si>
    <t>健全依法决策机制</t>
  </si>
  <si>
    <t>完善执法程序</t>
  </si>
  <si>
    <t>深化行政执法体制改革，坚持严格规范公正文明执法，要推行（）制度。</t>
  </si>
  <si>
    <t>行政裁量随机确定</t>
  </si>
  <si>
    <t>行政执法公示</t>
  </si>
  <si>
    <t>执法全过程记录</t>
  </si>
  <si>
    <t>重大执法决定法制审核</t>
  </si>
  <si>
    <t>加强对司法活动的监督，就包括要规范媒体对案件的报道，防止舆论影响司法公正。</t>
  </si>
  <si>
    <t>全民守法，要引导全体人民做社会主义法治的（），使法治成为社会共识和基本原则。</t>
  </si>
  <si>
    <t>知法犯法者</t>
  </si>
  <si>
    <t>忠实崇尚者</t>
  </si>
  <si>
    <t>自觉遵守者</t>
  </si>
  <si>
    <t>坚定捍卫者</t>
  </si>
  <si>
    <t>全面依法治国是国家治理的一场深刻革命，关系党执政兴国，关系人民幸福安康，关系党和国家长治久安。</t>
  </si>
  <si>
    <t>习近平法治思想深刻揭示了社会主义法治的生命力和优越性，推动了中国特色社会主义法治理论创新发展。</t>
  </si>
  <si>
    <t>习近平法治思想，坚持马克思主义的立场、观点、方法，为马克思主义法治理论发展作出了独创性、原创性、集成性贡献。</t>
  </si>
  <si>
    <t>民法典是中华人民共和国成立以来第一部以“法典”命名的法律，是新时代我国社会主义法治建设的重大成果。</t>
  </si>
  <si>
    <t>党的领导是中国特色社会主义法治之魂，是我们的法治同西方资本主义国家的法治最大的区别。</t>
  </si>
  <si>
    <t>法治意味着不管什么人，不管涉及谁，只要违反法律就要依法追究责任。</t>
  </si>
  <si>
    <t>公正司法是维护社会公平正义的最后一道防线。</t>
  </si>
  <si>
    <t>保障人民群众参与司法，完善人民陪审员制度，要构建（）的阳光司法机制。</t>
  </si>
  <si>
    <t>开放</t>
  </si>
  <si>
    <t>动态</t>
  </si>
  <si>
    <t>透明</t>
  </si>
  <si>
    <t>便民</t>
  </si>
  <si>
    <t>因违法违纪被开除公职的司法人员、吊销执业证书的律师和公证员，可以继续从事法律职业。</t>
  </si>
  <si>
    <t>法治权威能不能树立起来，首先要看宪法有没有权威。</t>
  </si>
  <si>
    <t>我国宪法确认了党领导人民长期奋斗取得的辉煌成果，规定了人民民主专政国家政权的性质和根本制度。</t>
  </si>
  <si>
    <t>宪法是党的（）、重要政策在国家法制上的最高体现。</t>
  </si>
  <si>
    <t>指导思想</t>
  </si>
  <si>
    <t>中心工作</t>
  </si>
  <si>
    <t>基本原则</t>
  </si>
  <si>
    <t>重大方针</t>
  </si>
  <si>
    <t>（）是我国宪法的重要组成部分，是我国宪法最重要的特征之一，也是我国宪法与其他许多国家宪法的重大区别。</t>
  </si>
  <si>
    <t>宪法序言</t>
  </si>
  <si>
    <t>宪法第一章</t>
  </si>
  <si>
    <t>宪法第四章</t>
  </si>
  <si>
    <t>宪法结语</t>
  </si>
  <si>
    <t>宪法序言与宪法总纲、宪法具体条文有很大的区别，所以宪法序言没有法律效力。</t>
  </si>
  <si>
    <t>我国现行宪法颁布以来，在坚持中国共产党领导，（）等方面发挥了有力的推动作用。</t>
  </si>
  <si>
    <t>保障人民当家作主</t>
  </si>
  <si>
    <t>促进改革开放和社会主义现代化建设</t>
  </si>
  <si>
    <t>推动社会主义法治国家建设进程</t>
  </si>
  <si>
    <t>维护国家统一、民族团结、社会稳定</t>
  </si>
  <si>
    <t>我国现行宪法是我们国家和人民经受住各种困难和风险考验、始终沿着中国特色社会主义道路前进的根本法制保障。</t>
  </si>
  <si>
    <t>（）在中国特色社会主义法律体系中居于核心地位。</t>
  </si>
  <si>
    <t>我国宪法具有最高的法律地位、法律权威、法律效力，具有（）。</t>
  </si>
  <si>
    <t>稳定性</t>
  </si>
  <si>
    <t>地方性法规的制定必须以宪法为依据，其他的法律法规则不用。</t>
  </si>
  <si>
    <t>我国宪法确立了中国共产党的领导地位，规定了国家的（）、发展道路、奋斗目标。</t>
  </si>
  <si>
    <t>根本任务</t>
  </si>
  <si>
    <t>领导核心</t>
  </si>
  <si>
    <t>我国宪法的基本原则有：党的领导原则、（）。</t>
  </si>
  <si>
    <t>人民当家作主原则</t>
  </si>
  <si>
    <t>尊重和保障人权原则</t>
  </si>
  <si>
    <t>社会主义法治原则</t>
  </si>
  <si>
    <t>民主集中制原则</t>
  </si>
  <si>
    <t>我们讲依宪治国、依宪执政，不是要否定和放弃党的领导，而是强调党领导人民制定宪法和法律，党领导人民执行宪法和法律，党自身必须在宪法和法律的范围内活动。</t>
  </si>
  <si>
    <t>我国宪法规定公民享有人身权、财产权、社会保障权、受教育权等权利和（）游行、示威等自由。</t>
  </si>
  <si>
    <t>言论</t>
  </si>
  <si>
    <t>出版</t>
  </si>
  <si>
    <t>集会</t>
  </si>
  <si>
    <t>结社</t>
  </si>
  <si>
    <t>由于国家机关和国家工作人员侵犯公民权利而受到损失的人，没有索取赔偿的权利。</t>
  </si>
  <si>
    <t>世界上没有放之四海而皆准的人权发展道路和保障模式，人权事业发展必须按照国际社会的主流意见加以推进。</t>
  </si>
  <si>
    <t>国家立法权、行政权、监察权、审判权和检察权极为特殊，它们可以不受宪法和法律的约束。</t>
  </si>
  <si>
    <t>民主集中制是我国国家组织形式和活动方式的基本原则，也是集中全党全国人民集体智慧，实现（）的基本原则和主要途径。</t>
  </si>
  <si>
    <t>快速随意决策</t>
  </si>
  <si>
    <t>以少数个案做标准的决策</t>
  </si>
  <si>
    <t>科学决策</t>
  </si>
  <si>
    <t>国家（）都由人民代表大会产生，对它负责，受它监督。</t>
  </si>
  <si>
    <t>行政机关</t>
  </si>
  <si>
    <t>监察机关</t>
  </si>
  <si>
    <t>审判机关</t>
  </si>
  <si>
    <t>检察机关</t>
  </si>
  <si>
    <t>宪法的生命在于实施，宪法的权威也在于实施。</t>
  </si>
  <si>
    <t>（）必须以宪法为根本活动准则，并且负有维护宪法尊严、保证宪法实施的职责。</t>
  </si>
  <si>
    <t>全国各族人民</t>
  </si>
  <si>
    <t>一切国家机关和武装力量</t>
  </si>
  <si>
    <t>各政党和各社会团体</t>
  </si>
  <si>
    <t>各企业事业组织</t>
  </si>
  <si>
    <t>加强宪法实施，包括（）。</t>
  </si>
  <si>
    <t>坚持依宪执政</t>
  </si>
  <si>
    <t>不必过多宣传，违法必究即可</t>
  </si>
  <si>
    <t>坚持依法立法</t>
  </si>
  <si>
    <t>坚持严格执法</t>
  </si>
  <si>
    <t>在新的历史条件下，推进全面依法治国、加强宪法实施，对宪法监督提出了新的更高要求，具体包括（）。</t>
  </si>
  <si>
    <t>健全人大工作机制</t>
  </si>
  <si>
    <t>健全宪法解释机制</t>
  </si>
  <si>
    <t>健全备案审查机制</t>
  </si>
  <si>
    <t>健全合宪性审查机制</t>
  </si>
  <si>
    <t>（）根据宪法规定行使宪法解释权，依照宪法精神对宪法规定的内容、含义和界限作出解释。</t>
  </si>
  <si>
    <t>全国人大</t>
  </si>
  <si>
    <t>全国人大常委会</t>
  </si>
  <si>
    <t>中央办公厅</t>
  </si>
  <si>
    <t>中央书记处</t>
  </si>
  <si>
    <t>要建立健全（）间备案审查衔接联动机制，加强备案审查制度和能力建设，实行有件必备、有备必审、有错必纠。</t>
  </si>
  <si>
    <t>党委</t>
  </si>
  <si>
    <t>人大</t>
  </si>
  <si>
    <t>政府</t>
  </si>
  <si>
    <t>军队</t>
  </si>
  <si>
    <t>全体公民要自觉地（）、运用宪法，大力弘扬宪法精神，不断增强宪法意识，把宪法作为判断大是大非的准绳，同一切破坏宪法权威、践踏宪法尊严的行为作斗争。</t>
  </si>
  <si>
    <t>尊崇宪法</t>
  </si>
  <si>
    <t>学习宪法</t>
  </si>
  <si>
    <t>遵守宪法</t>
  </si>
  <si>
    <t>维护宪法</t>
  </si>
  <si>
    <t>宪法是实现国家认同、凝聚社会共识、促进个人发展的基本准则，是维系一个国家、一个民族凝聚力的根本纽带。</t>
  </si>
  <si>
    <t>（）是人民当家作主的根本保证，是中国特色社会主义最本质的特征，是中国特色社会主义制度最大优势。</t>
  </si>
  <si>
    <t>依法治国</t>
  </si>
  <si>
    <t>党的领导</t>
  </si>
  <si>
    <t>公平正义</t>
  </si>
  <si>
    <t>依宪治国</t>
  </si>
  <si>
    <t>任何组织或者个人都不得有超越宪法法律的特权。</t>
  </si>
  <si>
    <t>尊法学法守法用法，增强法治意识，提高法治素养，必须养成良好的法治思维和行为方式。</t>
  </si>
  <si>
    <t>法治思维以法治价值和法治精神为指导，蕴含着（）等法治理念，是一种正当性思维。</t>
  </si>
  <si>
    <t>平等</t>
  </si>
  <si>
    <t>民主</t>
  </si>
  <si>
    <t>人权</t>
  </si>
  <si>
    <t>法治思维以法律原则和法律规则为依据指导人们的社会行为，是一种规范思维。</t>
  </si>
  <si>
    <t>法治思维以法律手段与法律方法为依托分析问题、处理问题、解决纠纷，是一种逻辑思维。</t>
  </si>
  <si>
    <t>法治思维是一种符合规律、尊重事实的科学思维。</t>
  </si>
  <si>
    <t>法治思维是一种融法律的价值属性和工具理性于一体的特殊的高级法律意识。</t>
  </si>
  <si>
    <t>法治思维是基于对法律的尊崇和对法治的信念判断是非、权衡利弊、解决问题的思维方式。</t>
  </si>
  <si>
    <t>对公民而言，法治思维就是当自己的理想目标、（）等与法律的价值、规则或要求发生冲突时，能够服从法律，作出符合法律的选择，按照法律的指引实施自己的行为。</t>
  </si>
  <si>
    <t>思想感情</t>
  </si>
  <si>
    <t>权利诉求</t>
  </si>
  <si>
    <t>利益关系</t>
  </si>
  <si>
    <t>法治思维的主要内容除了法律至上之外，还包括（）等内容。</t>
  </si>
  <si>
    <t>权力制约</t>
  </si>
  <si>
    <t>权利保障</t>
  </si>
  <si>
    <t>程序正当</t>
  </si>
  <si>
    <t>法律至上是指在国家或社会的所有规范中，法律是（）的规范。</t>
  </si>
  <si>
    <t>地位最高</t>
  </si>
  <si>
    <t>效力最广</t>
  </si>
  <si>
    <t>强制力最大</t>
  </si>
  <si>
    <t>调整范围最广</t>
  </si>
  <si>
    <t>（）具有最高的法律效力，是其他一切法律的依据。</t>
  </si>
  <si>
    <t>行业规范</t>
  </si>
  <si>
    <t>宗教规范</t>
  </si>
  <si>
    <t>法律至上的具体表现不包括（）。</t>
  </si>
  <si>
    <t>法律的普遍适用</t>
  </si>
  <si>
    <t>法律的优先适用</t>
  </si>
  <si>
    <t>情理大于法理</t>
  </si>
  <si>
    <t>法律的不可违抗</t>
  </si>
  <si>
    <t>（）是指法律在本国主权范围内对所有人具有普遍的约束力。</t>
  </si>
  <si>
    <t>法律的至上性</t>
  </si>
  <si>
    <t>法律的制约性</t>
  </si>
  <si>
    <t>法律的普遍适用要求所有（）都必须遵守法律，依法享有和行使法定职权与权利，承担和履行法定职责与义务。</t>
  </si>
  <si>
    <t>公民个人</t>
  </si>
  <si>
    <t>海外华人</t>
  </si>
  <si>
    <t>（）是指当同一项社会关系同时受到多种社会规范的调整而多种社会规范又相互矛盾时，要优先考虑法律规范的适用。</t>
  </si>
  <si>
    <t>法律的科学性</t>
  </si>
  <si>
    <t>“法律必须遵守，违反法律要受到惩罚”体现了法律的（）。</t>
  </si>
  <si>
    <t>优先适用</t>
  </si>
  <si>
    <t>普遍适用</t>
  </si>
  <si>
    <t>人人平等</t>
  </si>
  <si>
    <t>不可违抗</t>
  </si>
  <si>
    <t>任何人不论权力大小、职位高低，只要有违法犯罪行为，就要受到法律制裁，这说明，法律具有（）。</t>
  </si>
  <si>
    <t>普遍适用性</t>
  </si>
  <si>
    <t>至上性</t>
  </si>
  <si>
    <t>制约性</t>
  </si>
  <si>
    <t>不可违抗性</t>
  </si>
  <si>
    <t>权力制约是指国家机关的权力必须受到法律的规制和约束。</t>
  </si>
  <si>
    <t>在我国，国家权力是人民的，即一切权力为民所有；国家权力是为人民服务的，即一切权力为民所用。</t>
  </si>
  <si>
    <t>只有依法对权力的配置和运行进行有效制约和监督，才能防止权力私用、权力滥用和权力腐败。</t>
  </si>
  <si>
    <t>权力制约包括（）等要求。</t>
  </si>
  <si>
    <t>权利由法定</t>
  </si>
  <si>
    <t>有权必有责</t>
  </si>
  <si>
    <t>用权受监督</t>
  </si>
  <si>
    <t>违法受追究</t>
  </si>
  <si>
    <t>权力由法定，即法无授权不可为，是指国家机关的职权必须来自法律明确的授予。</t>
  </si>
  <si>
    <t>国家机关必须严格依照法律规定的权限行使职权，不得行使法律未授予的权力。</t>
  </si>
  <si>
    <t>有权必有责，是指国家机关在获得权力的同时必须承担相应的职责和责任。</t>
  </si>
  <si>
    <t>当发生了属于其职权范围内的事项时，国家机关必须履行相应的管理职责。</t>
  </si>
  <si>
    <t>用权受监督，是指国家权力的运行和行使必须接受各种形式的监督，让人民监督权力，让权力在阳光下运行。</t>
  </si>
  <si>
    <t>违法受追究，是指国家工作人员违法行使权力必须受到法律的追究和制裁。</t>
  </si>
  <si>
    <t>养成权力制约思维，要求自觉运用权力、勇于监督权力，同时自觉监督宪法、法律的实施。</t>
  </si>
  <si>
    <t>公平正义是指社会的政治利益、经济利益和其他利益在全体社会成员之间合理、公平分配和占有。</t>
  </si>
  <si>
    <t>一般来讲，公平正义主要包括（）。</t>
  </si>
  <si>
    <t>权利公平</t>
  </si>
  <si>
    <t>机会公平</t>
  </si>
  <si>
    <t>规则公平</t>
  </si>
  <si>
    <t>救济公平</t>
  </si>
  <si>
    <t>权利公平指的是（）。</t>
  </si>
  <si>
    <t>权利主体平等，国家对每个权利主体“不偏袒”“非歧视”</t>
  </si>
  <si>
    <t>享有的权利特别是基本权利平等</t>
  </si>
  <si>
    <t>权利保护和权利救济平等</t>
  </si>
  <si>
    <t>人人都可直接参与国家决策</t>
  </si>
  <si>
    <t>机会公平是指生活在同一社会中的成员拥有相同的发展机会和发展前景，反对任何形式的歧视。机会公平包括（）。</t>
  </si>
  <si>
    <t>国家和社会要积极为社会成员的发展创造条件，并努力创造平等的起点</t>
  </si>
  <si>
    <t>社会成员的发展进步权要受到同等尊重，不断拓展社会成员的发展领域</t>
  </si>
  <si>
    <t>不仅要关注当代人的机会平等，还要考虑后代人的机会平等</t>
  </si>
  <si>
    <t>必须尽快实现按需分配</t>
  </si>
  <si>
    <t>规则公平是指对所有人适用同一规则和标准，不得因人而异。</t>
  </si>
  <si>
    <t>规则公平包括（），任何人不得享有法律之外的特权，任何人也不会被法律排除在保护之外。</t>
  </si>
  <si>
    <t>法律规则面前人人平等</t>
  </si>
  <si>
    <t>法律内容面前人人平等</t>
  </si>
  <si>
    <t>法律保护面前人人平等</t>
  </si>
  <si>
    <t>人人都可直接参与制定法律</t>
  </si>
  <si>
    <t>救济公平是指为权利受到侵害或处于弱势地位的公民提供平等有效的救济。</t>
  </si>
  <si>
    <t>救济公平包括（）。</t>
  </si>
  <si>
    <t>司法救济公平</t>
  </si>
  <si>
    <t>行政救济公平</t>
  </si>
  <si>
    <t>社会救济公平</t>
  </si>
  <si>
    <t>财产救济公平</t>
  </si>
  <si>
    <t>政府对需要救济的社会成员提供的救济服务要一律平等，不得区别对待，指的是救济公平中的（）。</t>
  </si>
  <si>
    <t>（）指的是社会对需要救济的社会成员提供的社会救济服务要一律平等，不得厚此薄彼。</t>
  </si>
  <si>
    <t>司法救济公平指的是司法要公正对待每一个当事人，致力于实现司法公正。</t>
  </si>
  <si>
    <t>养成公平正义思维，要求增强实现公平正义的责任感，为促进全社会的公平正义而奋斗。</t>
  </si>
  <si>
    <t>权利保障主要是指对公民权利的法律保障，具体包括公民权利的（）。</t>
  </si>
  <si>
    <t>宪法保障</t>
  </si>
  <si>
    <t>立法保障</t>
  </si>
  <si>
    <t>行政保障</t>
  </si>
  <si>
    <t>司法保障</t>
  </si>
  <si>
    <t>行政机关是否能够有效地保护公民权利，直接反映出一个国家的权利保障状况。</t>
  </si>
  <si>
    <t>做一件事情，往往需要按照一定的程序，只有按照程序做，才能防止主观任性、无序混乱，这体现出的法治思维是（）。</t>
  </si>
  <si>
    <t>法律至上</t>
  </si>
  <si>
    <t>只有严格按照法律程序办事办案，处理结果才可能公正并具有公信力和权威性。</t>
  </si>
  <si>
    <t>程序的正当，表现在程序的合法性、（）等方面。</t>
  </si>
  <si>
    <t>中立性</t>
  </si>
  <si>
    <t>参与性</t>
  </si>
  <si>
    <t>公开性</t>
  </si>
  <si>
    <t>时限性</t>
  </si>
  <si>
    <t>权利和义务的内容、种类是不同的，其中被法律规定或认可的，称为法律权利和法律义务。</t>
  </si>
  <si>
    <t>以下各项中，关于权利和义务的关系理解正确的是（）。</t>
  </si>
  <si>
    <t>我国公民享有广泛的权利，同时承担相应的义务</t>
  </si>
  <si>
    <t>公民的权利和义务是平等的，任何人不得享有法外特权</t>
  </si>
  <si>
    <t>公民的权利和义务是统一的，不允许任何人只享受法律权利，不履行法律义务</t>
  </si>
  <si>
    <t>任何公民都是享有权利和履行义务的统一体，并把自己依法履行义务作为他人依法享受权利的实现条件</t>
  </si>
  <si>
    <t>法律权利是指由一定的社会物质生活条件所制约的行为自由，是法律所允许的权利人为了满足自己的利益而采取的、由其他人的法律义务所保障的法律手段。</t>
  </si>
  <si>
    <t>权利的产生、发展和实现，都必须以一定的社会经济条件为基础。</t>
  </si>
  <si>
    <t>（）权利观与其他权利观的根本区别是强调社会的物质生活条件对权利的制约和决定作用。</t>
  </si>
  <si>
    <t>不能脱离一个国家或地区的经济社会发展阶段和水平空谈权利及其实现。</t>
  </si>
  <si>
    <t>同样一种权利，在不同的社会制度下和不同的国家法律中表现形式有所不同。</t>
  </si>
  <si>
    <t>资本主义法律规定私有财产神圣不可侵犯，而社会主义法律首先规定公共财产神圣不可侵犯，同时规定公民合法的私有财产不受侵犯。</t>
  </si>
  <si>
    <t>（），这是法律权利区别于其他权利的根本所在。</t>
  </si>
  <si>
    <t>由国家强制力保障其实现</t>
  </si>
  <si>
    <t>由社会舆论保障其实现</t>
  </si>
  <si>
    <t>由道德强制力保障其实现</t>
  </si>
  <si>
    <t>由宗教强制力保障其实现</t>
  </si>
  <si>
    <t>国家机关行使权力不得任性，公民个人行使法律权利也不得任性。</t>
  </si>
  <si>
    <t>法律义务具有法定的（），违反法律义务必须承担法律责任。</t>
  </si>
  <si>
    <t>强制性</t>
  </si>
  <si>
    <t>随意性</t>
  </si>
  <si>
    <t>法律义务是指由一定的社会物质生活条件所制约的社会责任，是保证法律所规定的义务人按照权利人要求从事一定行为或不从事一定行为以满足权利人利益的法律手段，其特点包括（）。</t>
  </si>
  <si>
    <t>法律义务是历史的</t>
  </si>
  <si>
    <t>法律义务源于现实需要</t>
  </si>
  <si>
    <t>法律义务必须依法设定</t>
  </si>
  <si>
    <t>法律义务可能发生变化</t>
  </si>
  <si>
    <t>一个国家或地区的（）和安全形势等因素，会对法律义务的设定产生重要影响。</t>
  </si>
  <si>
    <t>制度性质</t>
  </si>
  <si>
    <t>历史传统</t>
  </si>
  <si>
    <t>文化背景</t>
  </si>
  <si>
    <t>宗教信仰</t>
  </si>
  <si>
    <t>法律义务必须由具有法定职权的国家机关依照法律程序设定，其他国家机关不得对公民违法设定法律义务。</t>
  </si>
  <si>
    <t>坚持义务法定，是建设法治国家和保障人权的重要方面。</t>
  </si>
  <si>
    <t>法律义务的内容和履行方式随着经济社会的发展和人权保障的进步而不断调整和变化。</t>
  </si>
  <si>
    <t>公民和社会组织承担的法律义务，在履行的过程中可能会基于法定情形而变更、消灭，或产生新的法律义务。</t>
  </si>
  <si>
    <t>在法治国家，不存在只享受权利的主体，也不存在只承担义务的主体。</t>
  </si>
  <si>
    <t>在法律权利与法律义务相一致的情况下，一个人无论是行使权利还是履行义务，实际上都是对自己有利的。</t>
  </si>
  <si>
    <t>依法行使法律权利，是体现权利正当性和保障权利实现的充分必要条件。</t>
  </si>
  <si>
    <t>我国宪法法律规定了公民享有的一系列权利，主要包括政治权利、（）及文化教育权利等。</t>
  </si>
  <si>
    <t>人身权利</t>
  </si>
  <si>
    <t>财产权利</t>
  </si>
  <si>
    <t>社会经济权利</t>
  </si>
  <si>
    <t>宗教信仰自由</t>
  </si>
  <si>
    <t>（），是公民参与国家政治活动的权利和自由的统称。</t>
  </si>
  <si>
    <t>政治权利</t>
  </si>
  <si>
    <t>公民的政治权利构成了实现人民主权原则及各种具体民主制度不可或缺的前提条件，反过来又体现了人民主权原则及各种具体民主制度的必然要求。</t>
  </si>
  <si>
    <t>政治权利的行使主要表现为公民参与国家、社会组织与管理的活动，主要包括（）。</t>
  </si>
  <si>
    <t>选举权</t>
  </si>
  <si>
    <t>表达权</t>
  </si>
  <si>
    <t>民主管理权</t>
  </si>
  <si>
    <t>监督权</t>
  </si>
  <si>
    <t>表达权对于一个国家的政治、（）的发展具有基础性作用。</t>
  </si>
  <si>
    <t>民主管理权指的是公民根据宪法法律规定，管理（）的权利。</t>
  </si>
  <si>
    <t>国家事务</t>
  </si>
  <si>
    <t>经济和文化事业</t>
  </si>
  <si>
    <t>社会事务</t>
  </si>
  <si>
    <t>国际事务</t>
  </si>
  <si>
    <t>（），是指公民的人身不受非法侵犯的权利。它是公民参加国家政治、经济与社会生活的基础，是公民权利的重要内容。</t>
  </si>
  <si>
    <t>人身权利主要包括（）、通信自由权。</t>
  </si>
  <si>
    <t>生命健康权</t>
  </si>
  <si>
    <t>人身自由权</t>
  </si>
  <si>
    <t>人格尊严权</t>
  </si>
  <si>
    <t>住宅安全权</t>
  </si>
  <si>
    <t>（）是人最基本、最原始的权利，具有神圣性与不可转让性，不可非法剥夺，享有该权利是人享有其他各项权利的前提。</t>
  </si>
  <si>
    <t>劳动权</t>
  </si>
  <si>
    <t>生命权</t>
  </si>
  <si>
    <t>财产权</t>
  </si>
  <si>
    <t>人格尊严权的基本内容有姓名权、（）等。</t>
  </si>
  <si>
    <t>肖像权</t>
  </si>
  <si>
    <t>名誉权</t>
  </si>
  <si>
    <t>荣誉权</t>
  </si>
  <si>
    <t>隐私权</t>
  </si>
  <si>
    <t>住宅安全权即公民居住、生活、休息的场所不受非法侵入或搜查的权利，这里的“住宅”只包括固定居住的住宅，不包括临时性的住所。</t>
  </si>
  <si>
    <t>通信自由权，是指公民通过（）及其他通信手段，根据自己的意愿进行通信，不受他人干涉的权利。</t>
  </si>
  <si>
    <t>书信</t>
  </si>
  <si>
    <t>电报</t>
  </si>
  <si>
    <t>传真</t>
  </si>
  <si>
    <t>电话</t>
  </si>
  <si>
    <t>财产权利，是指公民、法人或其他组织通过劳动或其他合法方式取得财产和（）财产的权利。</t>
  </si>
  <si>
    <t>占有</t>
  </si>
  <si>
    <t>使用</t>
  </si>
  <si>
    <t>收益</t>
  </si>
  <si>
    <t>处分</t>
  </si>
  <si>
    <t>财产权主要包括私有财产权和继承权，是公民在社会生活中获得自由与实现经济利益的必要途径。</t>
  </si>
  <si>
    <t>我国宪法规定，“公民的合法的私有财产不受侵犯。”</t>
  </si>
  <si>
    <t>公民在其财产权受到侵犯时，有权要求侵权行为人停止侵害、（），或依法向人民法院提起诉讼。</t>
  </si>
  <si>
    <t>返还财产</t>
  </si>
  <si>
    <t>排除妨害</t>
  </si>
  <si>
    <t>恢复原状</t>
  </si>
  <si>
    <t>赔偿损失</t>
  </si>
  <si>
    <t>在我国，继承人有的是法律明确规定的，有的是被继承人通过订立合法有效的遗嘱指定的。</t>
  </si>
  <si>
    <t>社会经济权利，是指公民要求国家根据社会经济的发展状况，积极采取措施干预社会经济生活，加强社会建设，提供社会服务，以促进公民的自由和幸福，保障公民过上健康而有尊严的生活的权利。</t>
  </si>
  <si>
    <t>社会经济权利保障公民过上健康而有尊严的生活，主要包括（）。</t>
  </si>
  <si>
    <t>休息权</t>
  </si>
  <si>
    <t>社会保障权</t>
  </si>
  <si>
    <t>物质帮助权</t>
  </si>
  <si>
    <t>劳动权是公民赖以生存的基础，是行使其他权利的物质保障，包括平等就业和选择职业的权利、（）等。</t>
  </si>
  <si>
    <t>取得劳动报酬的权利</t>
  </si>
  <si>
    <t>休息休假的权利</t>
  </si>
  <si>
    <t>获得劳动安全卫生的权利</t>
  </si>
  <si>
    <t>提请劳动争议处理的权利</t>
  </si>
  <si>
    <t>休息权，是指劳动者在付出一定的劳动以后所享有的休息和休养的权利，是劳动权存在和发展的基础。</t>
  </si>
  <si>
    <t>休息权和劳动权是密切联系的，休息权是提高劳动效率、保障劳动者的生活和身体健康所必需的。</t>
  </si>
  <si>
    <t>公民在法定条件下可从国家和社会获得物质帮助的权利称为（），如国家发展为公民享受这些权利所需要的社会保险、社会救济和医疗卫生事业等。</t>
  </si>
  <si>
    <t>宗教信仰自由，是指公民依据内心的信念，自愿地信仰宗教的自由。具体内容包括（）等。</t>
  </si>
  <si>
    <t>信仰宗教的自由</t>
  </si>
  <si>
    <t>从事宗教活动的自由</t>
  </si>
  <si>
    <t>举行宗教仪式的自由</t>
  </si>
  <si>
    <t>参加宗教仪式的自由</t>
  </si>
  <si>
    <t>公民行使宗教信仰自由的权利必须受宪法法律约束，宗教信仰自由包括（）。</t>
  </si>
  <si>
    <t>公民既有信仰宗教的自由，也有不信仰宗教的自由</t>
  </si>
  <si>
    <t>既有信仰这种宗教的自由，也有信仰那种宗教的自由</t>
  </si>
  <si>
    <t>在同一宗教里，既有信仰这个教派的自由，也有信仰那个教派的自由</t>
  </si>
  <si>
    <t>既有过去信教而现在不信教的自由，也有过去不信教而现在信教的自由</t>
  </si>
  <si>
    <t>我国宪法规定，宗教团体和宗教事务不受外国势力的支配。</t>
  </si>
  <si>
    <t>文化教育权利，是公民按照宪法的规定在文化和教育领域享有的权利，主要包括教育方面的权利和文化活动方面的权利。</t>
  </si>
  <si>
    <t>受教育权是公民在教育领域享有的基本权利，是公民接受文化、科学等方面训练的权利。</t>
  </si>
  <si>
    <t>文化活动方面的权利主要表现为公民的文化权利，主要包括（）。</t>
  </si>
  <si>
    <t>科学研究的自由</t>
  </si>
  <si>
    <t>文学艺术创作的自由</t>
  </si>
  <si>
    <t>进行其他文化活动的自由</t>
  </si>
  <si>
    <t>宣传邪教思想的自由</t>
  </si>
  <si>
    <t>文化权利有个人的文化权利和集体的文化权利之分。</t>
  </si>
  <si>
    <t>公民在行使法律权利时，不仅要在形式上符合相关法律的规定，也要符合立法意图和精神，不得违反宪法法律确定的基本原则，保障权利行使的正当性。</t>
  </si>
  <si>
    <t>行使权利不得破坏公序良俗，妨碍法律的社会功能和法律价值的实现。</t>
  </si>
  <si>
    <t>赋予公民言论自由权的目的在于保障思想自由，不能将该权利作为打击不同意见、钳制思想自由的手段。</t>
  </si>
  <si>
    <t>公民在行使自由和权利的时候，不得损害（）。</t>
  </si>
  <si>
    <t>国家的利益</t>
  </si>
  <si>
    <t>社会的利益</t>
  </si>
  <si>
    <t>集体的利益</t>
  </si>
  <si>
    <t>其他公民的合法的自由和权利</t>
  </si>
  <si>
    <t>我国选举法对选举程序作了规定，包括（）、选举投票、确定当选人等流程。</t>
  </si>
  <si>
    <t>确定选民资格</t>
  </si>
  <si>
    <t>选民登记</t>
  </si>
  <si>
    <t>发放选民证</t>
  </si>
  <si>
    <t>推荐候选人</t>
  </si>
  <si>
    <t>法律权利的行使必须伴随着法律义务的履行，但法律义务更需要由法律加以规定。</t>
  </si>
  <si>
    <t>维护国家主权和领土完整是包括台湾同胞在内的全中国人民的共同义务。</t>
  </si>
  <si>
    <t>我国宪法规定了公民遵守宪法和法律的义务，还规定了若干具体义务，主要包括（）、尊重社会公德等。</t>
  </si>
  <si>
    <t>保守国家秘密</t>
  </si>
  <si>
    <t>爱护公共财产</t>
  </si>
  <si>
    <t>遵守劳动纪律</t>
  </si>
  <si>
    <t>遵守公共秩序</t>
  </si>
  <si>
    <t>公共财产是指全民所有财产和劳动群众集体所有财产。</t>
  </si>
  <si>
    <t>每位公民必须维护公共秩序，并同一切违反公共秩序的行为作斗争。公共秩序包括（）等。</t>
  </si>
  <si>
    <t>家庭秩序</t>
  </si>
  <si>
    <t>生产秩序</t>
  </si>
  <si>
    <t>社会秩序</t>
  </si>
  <si>
    <t>教学科研秩序</t>
  </si>
  <si>
    <t>国家安全是指国家的领土完整和主权不受侵犯，国家政权不受威胁。</t>
  </si>
  <si>
    <t>我国国家安全法规定，（），都有维护国家安全的责任和义务。</t>
  </si>
  <si>
    <t>各政党和各人民团体</t>
  </si>
  <si>
    <t>企业事业组织和其他社会组织</t>
  </si>
  <si>
    <t>我国实行义务兵与志愿兵相结合、民兵与预备役相结合的兵役制度。</t>
  </si>
  <si>
    <t>我国公民都有义务依法服兵役。</t>
  </si>
  <si>
    <t>根据《中华人民共和国兵役法》，普通高等学校毕业生的征集年龄可以放宽到（）周岁。</t>
  </si>
  <si>
    <t>在现代社会中，税收是国家财政收入的主要来源，纳税是公民应该履行的一项基本义务。</t>
  </si>
  <si>
    <t>自觉纳税是爱国行为，偷税等行为是违法的、可耻的。</t>
  </si>
  <si>
    <t>民事责任是指由于违反民事法律规定、违约或者基于民法规定所应承担的一种法律责任。</t>
  </si>
  <si>
    <t>行政责任是指因违反行政法或基于行政法规定而应承担的责任。</t>
  </si>
  <si>
    <t>大学生要（），不断提升自己的法治素养。</t>
  </si>
  <si>
    <t>尊重法律权威</t>
  </si>
  <si>
    <t>学习法律知识</t>
  </si>
  <si>
    <t>养成守法习惯</t>
  </si>
  <si>
    <t>直接参与法律制定</t>
  </si>
  <si>
    <t>法律的权威源自人民的内心拥护和真诚信仰。</t>
  </si>
  <si>
    <t>大学生在学习和生活中要养成敬畏法律的良好品质，努力成为尊重法律权威、信仰法律的先锋。尊重法律权威，就要（）。</t>
  </si>
  <si>
    <t>信仰法律</t>
  </si>
  <si>
    <t>遵守法律</t>
  </si>
  <si>
    <t>服从法律</t>
  </si>
  <si>
    <t>维护法律</t>
  </si>
  <si>
    <t>一个对法律知识一无所知的人，不可能具备法治素养。</t>
  </si>
  <si>
    <t>参与法治实践是学习法律知识的有效途径，以下属于有效的法治实践的是（）。</t>
  </si>
  <si>
    <t>参与立法讨论</t>
  </si>
  <si>
    <t>旁听司法审判</t>
  </si>
  <si>
    <t>参与校园法治文化活动</t>
  </si>
  <si>
    <t>知法犯法</t>
  </si>
  <si>
    <t>养成规则意识、坚持守法守规是每一个法治国家公民的基本素养。</t>
  </si>
  <si>
    <t>在学习和生活中，大学生应做到（）。</t>
  </si>
  <si>
    <t>懂规矩</t>
  </si>
  <si>
    <t>守规则</t>
  </si>
  <si>
    <t>依规范</t>
  </si>
  <si>
    <t>坚持依法办事</t>
  </si>
  <si>
    <t>法律红线不可逾越、法律底线不可触碰。大学生应当（），带头遵守法律。</t>
  </si>
  <si>
    <t>坚持从我做起</t>
  </si>
  <si>
    <t>从身边做起</t>
  </si>
  <si>
    <t>形成底线思维</t>
  </si>
  <si>
    <t>严守法律底线</t>
  </si>
  <si>
    <t>学法是为了更好地用法，把对法治的尊崇、对法律的敬畏转化成思维方式和行为方式，做到在法治之下，而不是法治之外，更不是法治之上想问题、作决策、办事情。</t>
  </si>
  <si>
    <t>大学生除了要运用法律维护自身权利外，还要通过法律维护社会公共利益，对违法犯罪行为要（）。</t>
  </si>
  <si>
    <t>敢于揭露</t>
  </si>
  <si>
    <t>勇于抵制</t>
  </si>
  <si>
    <t>袖手旁观</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</si>
</sst>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等线"/>
      <charset val="134"/>
      <scheme val="minor"/>
    </font>
    <font>
      <sz val="12"/>
      <name val="等线"/>
      <charset val="134"/>
      <scheme val="minor"/>
    </font>
    <font>
      <sz val="12"/>
      <name val="宋体"/>
      <charset val="134"/>
    </font>
    <font>
      <sz val="12"/>
      <name val="SimSu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4" fillId="0" borderId="0" applyFont="0" applyFill="0" applyBorder="0" applyAlignment="0" applyProtection="0">
      <alignment vertical="center"/>
    </xf>
    <xf numFmtId="0" fontId="8" fillId="7"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8" borderId="2" applyNumberFormat="0" applyFont="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8" fillId="10" borderId="0" applyNumberFormat="0" applyBorder="0" applyAlignment="0" applyProtection="0">
      <alignment vertical="center"/>
    </xf>
    <xf numFmtId="0" fontId="11" fillId="0" borderId="4" applyNumberFormat="0" applyFill="0" applyAlignment="0" applyProtection="0">
      <alignment vertical="center"/>
    </xf>
    <xf numFmtId="0" fontId="8" fillId="11" borderId="0" applyNumberFormat="0" applyBorder="0" applyAlignment="0" applyProtection="0">
      <alignment vertical="center"/>
    </xf>
    <xf numFmtId="0" fontId="17" fillId="12" borderId="5" applyNumberFormat="0" applyAlignment="0" applyProtection="0">
      <alignment vertical="center"/>
    </xf>
    <xf numFmtId="0" fontId="18" fillId="12" borderId="1" applyNumberFormat="0" applyAlignment="0" applyProtection="0">
      <alignment vertical="center"/>
    </xf>
    <xf numFmtId="0" fontId="19" fillId="13" borderId="6" applyNumberFormat="0" applyAlignment="0" applyProtection="0">
      <alignment vertical="center"/>
    </xf>
    <xf numFmtId="0" fontId="5" fillId="14" borderId="0" applyNumberFormat="0" applyBorder="0" applyAlignment="0" applyProtection="0">
      <alignment vertical="center"/>
    </xf>
    <xf numFmtId="0" fontId="8" fillId="15" borderId="0" applyNumberFormat="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5"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5" fillId="32" borderId="0" applyNumberFormat="0" applyBorder="0" applyAlignment="0" applyProtection="0">
      <alignment vertical="center"/>
    </xf>
    <xf numFmtId="0" fontId="8" fillId="33" borderId="0" applyNumberFormat="0" applyBorder="0" applyAlignment="0" applyProtection="0">
      <alignment vertical="center"/>
    </xf>
  </cellStyleXfs>
  <cellXfs count="7">
    <xf numFmtId="0" fontId="0" fillId="0" borderId="0" xfId="0">
      <alignment vertical="center"/>
    </xf>
    <xf numFmtId="0" fontId="1" fillId="0" borderId="0" xfId="0" applyFont="1" applyAlignment="1">
      <alignment vertical="center" wrapText="1"/>
    </xf>
    <xf numFmtId="49" fontId="1" fillId="0" borderId="0" xfId="0" applyNumberFormat="1" applyFont="1" applyAlignment="1">
      <alignment vertical="center" wrapText="1"/>
    </xf>
    <xf numFmtId="49" fontId="2" fillId="2" borderId="0" xfId="0" applyNumberFormat="1" applyFont="1" applyFill="1" applyAlignment="1">
      <alignment vertical="center" wrapText="1"/>
    </xf>
    <xf numFmtId="49" fontId="2" fillId="0" borderId="0" xfId="0" applyNumberFormat="1" applyFont="1" applyAlignment="1">
      <alignment vertical="center" wrapText="1"/>
    </xf>
    <xf numFmtId="49" fontId="3" fillId="0" borderId="0" xfId="0" applyNumberFormat="1" applyFont="1" applyAlignment="1">
      <alignment vertical="center" wrapText="1"/>
    </xf>
    <xf numFmtId="0" fontId="1" fillId="0" borderId="0" xfId="0" applyFont="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3"/>
  <sheetViews>
    <sheetView tabSelected="1" workbookViewId="0">
      <pane ySplit="1" topLeftCell="A970" activePane="bottomLeft" state="frozen"/>
      <selection/>
      <selection pane="bottomLeft" activeCell="A368" sqref="$A366:$XFD368"/>
    </sheetView>
  </sheetViews>
  <sheetFormatPr defaultColWidth="9" defaultRowHeight="15.75"/>
  <cols>
    <col min="1" max="1" width="10.375" style="2" customWidth="1"/>
    <col min="2" max="2" width="8.75" style="2" customWidth="1"/>
    <col min="3" max="3" width="66.875" style="2" customWidth="1"/>
    <col min="4" max="4" width="6.75" style="2" customWidth="1"/>
    <col min="5" max="5" width="4.75" style="2" customWidth="1"/>
    <col min="6" max="6" width="3.75" style="2" customWidth="1"/>
    <col min="7" max="7" width="5.75" style="2" customWidth="1"/>
    <col min="8" max="8" width="17.5" style="2" customWidth="1"/>
    <col min="9" max="9" width="28.5" style="2" customWidth="1"/>
    <col min="10" max="10" width="29" style="2" customWidth="1"/>
    <col min="11" max="11" width="28.75" style="2" customWidth="1"/>
    <col min="12" max="16384" width="9" style="1"/>
  </cols>
  <sheetData>
    <row r="1" ht="42.75" spans="1:24">
      <c r="A1" s="3" t="s">
        <v>0</v>
      </c>
      <c r="B1" s="3" t="s">
        <v>1</v>
      </c>
      <c r="C1" s="3" t="s">
        <v>2</v>
      </c>
      <c r="D1" s="3" t="s">
        <v>3</v>
      </c>
      <c r="E1" s="3" t="s">
        <v>4</v>
      </c>
      <c r="F1" s="3" t="s">
        <v>5</v>
      </c>
      <c r="G1" s="3" t="s">
        <v>6</v>
      </c>
      <c r="H1" s="3" t="s">
        <v>7</v>
      </c>
      <c r="I1" s="3" t="s">
        <v>8</v>
      </c>
      <c r="J1" s="3" t="s">
        <v>9</v>
      </c>
      <c r="K1" s="3" t="s">
        <v>10</v>
      </c>
      <c r="L1" s="6"/>
      <c r="M1" s="6"/>
      <c r="N1" s="6"/>
      <c r="O1" s="6"/>
      <c r="P1" s="6"/>
      <c r="Q1" s="6"/>
      <c r="R1" s="6"/>
      <c r="S1" s="6"/>
      <c r="T1" s="6"/>
      <c r="U1" s="6"/>
      <c r="V1" s="6"/>
      <c r="W1" s="6"/>
      <c r="X1" s="6"/>
    </row>
    <row r="2" ht="28.5" spans="1:11">
      <c r="A2" s="4" t="s">
        <v>11</v>
      </c>
      <c r="B2" s="4" t="s">
        <v>12</v>
      </c>
      <c r="C2" s="4" t="s">
        <v>13</v>
      </c>
      <c r="D2" s="4" t="s">
        <v>7</v>
      </c>
      <c r="E2" s="4"/>
      <c r="F2" s="4" t="s">
        <v>14</v>
      </c>
      <c r="G2" s="5" t="s">
        <v>15</v>
      </c>
      <c r="H2" s="4" t="s">
        <v>16</v>
      </c>
      <c r="I2" s="4" t="s">
        <v>17</v>
      </c>
      <c r="J2" s="4"/>
      <c r="K2" s="4"/>
    </row>
    <row r="3" spans="1:11">
      <c r="A3" s="4" t="s">
        <v>11</v>
      </c>
      <c r="B3" s="5" t="s">
        <v>12</v>
      </c>
      <c r="C3" s="5" t="s">
        <v>18</v>
      </c>
      <c r="D3" s="4" t="s">
        <v>7</v>
      </c>
      <c r="E3" s="4"/>
      <c r="F3" s="4" t="s">
        <v>14</v>
      </c>
      <c r="G3" s="5" t="s">
        <v>15</v>
      </c>
      <c r="H3" s="4" t="s">
        <v>16</v>
      </c>
      <c r="I3" s="4" t="s">
        <v>17</v>
      </c>
      <c r="J3" s="4"/>
      <c r="K3" s="4"/>
    </row>
    <row r="4" ht="42.75" spans="1:11">
      <c r="A4" s="4" t="s">
        <v>11</v>
      </c>
      <c r="B4" s="4" t="s">
        <v>19</v>
      </c>
      <c r="C4" s="4" t="s">
        <v>20</v>
      </c>
      <c r="D4" s="4" t="s">
        <v>21</v>
      </c>
      <c r="E4" s="4"/>
      <c r="F4" s="5" t="s">
        <v>22</v>
      </c>
      <c r="G4" s="4" t="s">
        <v>23</v>
      </c>
      <c r="H4" s="4" t="s">
        <v>24</v>
      </c>
      <c r="I4" s="4" t="s">
        <v>25</v>
      </c>
      <c r="J4" s="4" t="s">
        <v>26</v>
      </c>
      <c r="K4" s="4" t="s">
        <v>27</v>
      </c>
    </row>
    <row r="5" ht="42.75" spans="1:11">
      <c r="A5" s="4" t="s">
        <v>11</v>
      </c>
      <c r="B5" s="4" t="s">
        <v>28</v>
      </c>
      <c r="C5" s="4" t="s">
        <v>29</v>
      </c>
      <c r="D5" s="4" t="s">
        <v>7</v>
      </c>
      <c r="E5" s="4"/>
      <c r="F5" s="5" t="s">
        <v>14</v>
      </c>
      <c r="G5" s="4" t="s">
        <v>23</v>
      </c>
      <c r="H5" s="4" t="s">
        <v>30</v>
      </c>
      <c r="I5" s="4" t="s">
        <v>31</v>
      </c>
      <c r="J5" s="5" t="s">
        <v>32</v>
      </c>
      <c r="K5" s="5" t="s">
        <v>33</v>
      </c>
    </row>
    <row r="6" spans="1:11">
      <c r="A6" s="4" t="s">
        <v>11</v>
      </c>
      <c r="B6" s="4" t="s">
        <v>12</v>
      </c>
      <c r="C6" s="4" t="s">
        <v>34</v>
      </c>
      <c r="D6" s="4" t="s">
        <v>8</v>
      </c>
      <c r="E6" s="4"/>
      <c r="F6" s="5" t="s">
        <v>22</v>
      </c>
      <c r="G6" s="4" t="s">
        <v>15</v>
      </c>
      <c r="H6" s="4" t="s">
        <v>16</v>
      </c>
      <c r="I6" s="4" t="s">
        <v>17</v>
      </c>
      <c r="J6" s="4"/>
      <c r="K6" s="4"/>
    </row>
    <row r="7" ht="28.5" spans="1:11">
      <c r="A7" s="4" t="s">
        <v>11</v>
      </c>
      <c r="B7" s="4" t="s">
        <v>12</v>
      </c>
      <c r="C7" s="4" t="s">
        <v>35</v>
      </c>
      <c r="D7" s="4" t="s">
        <v>7</v>
      </c>
      <c r="E7" s="4"/>
      <c r="F7" s="5" t="s">
        <v>14</v>
      </c>
      <c r="G7" s="4" t="s">
        <v>15</v>
      </c>
      <c r="H7" s="4" t="s">
        <v>16</v>
      </c>
      <c r="I7" s="4" t="s">
        <v>17</v>
      </c>
      <c r="J7" s="4"/>
      <c r="K7" s="4"/>
    </row>
    <row r="8" ht="42.75" spans="1:11">
      <c r="A8" s="4" t="s">
        <v>11</v>
      </c>
      <c r="B8" s="4" t="s">
        <v>28</v>
      </c>
      <c r="C8" s="4" t="s">
        <v>36</v>
      </c>
      <c r="D8" s="4" t="s">
        <v>10</v>
      </c>
      <c r="E8" s="4"/>
      <c r="F8" s="5" t="s">
        <v>22</v>
      </c>
      <c r="G8" s="4" t="s">
        <v>23</v>
      </c>
      <c r="H8" s="4" t="s">
        <v>37</v>
      </c>
      <c r="I8" s="4" t="s">
        <v>38</v>
      </c>
      <c r="J8" s="4" t="s">
        <v>39</v>
      </c>
      <c r="K8" s="4" t="s">
        <v>40</v>
      </c>
    </row>
    <row r="9" ht="28.5" spans="1:11">
      <c r="A9" s="4" t="s">
        <v>11</v>
      </c>
      <c r="B9" s="4" t="s">
        <v>12</v>
      </c>
      <c r="C9" s="4" t="s">
        <v>41</v>
      </c>
      <c r="D9" s="4" t="s">
        <v>7</v>
      </c>
      <c r="E9" s="4"/>
      <c r="F9" s="5" t="s">
        <v>14</v>
      </c>
      <c r="G9" s="4" t="s">
        <v>15</v>
      </c>
      <c r="H9" s="4" t="s">
        <v>16</v>
      </c>
      <c r="I9" s="4" t="s">
        <v>17</v>
      </c>
      <c r="J9" s="4"/>
      <c r="K9" s="4"/>
    </row>
    <row r="10" spans="1:11">
      <c r="A10" s="4" t="s">
        <v>11</v>
      </c>
      <c r="B10" s="4" t="s">
        <v>12</v>
      </c>
      <c r="C10" s="4" t="s">
        <v>42</v>
      </c>
      <c r="D10" s="4" t="s">
        <v>7</v>
      </c>
      <c r="E10" s="4"/>
      <c r="F10" s="5" t="s">
        <v>14</v>
      </c>
      <c r="G10" s="4" t="s">
        <v>15</v>
      </c>
      <c r="H10" s="4" t="s">
        <v>16</v>
      </c>
      <c r="I10" s="4" t="s">
        <v>17</v>
      </c>
      <c r="J10" s="4"/>
      <c r="K10" s="4"/>
    </row>
    <row r="11" ht="28.5" spans="1:11">
      <c r="A11" s="4" t="s">
        <v>11</v>
      </c>
      <c r="B11" s="4" t="s">
        <v>12</v>
      </c>
      <c r="C11" s="4" t="s">
        <v>43</v>
      </c>
      <c r="D11" s="4" t="s">
        <v>7</v>
      </c>
      <c r="E11" s="4"/>
      <c r="F11" s="5" t="s">
        <v>14</v>
      </c>
      <c r="G11" s="4" t="s">
        <v>15</v>
      </c>
      <c r="H11" s="4" t="s">
        <v>16</v>
      </c>
      <c r="I11" s="4" t="s">
        <v>17</v>
      </c>
      <c r="J11" s="4"/>
      <c r="K11" s="4"/>
    </row>
    <row r="12" spans="1:11">
      <c r="A12" s="4" t="s">
        <v>11</v>
      </c>
      <c r="B12" s="4" t="s">
        <v>12</v>
      </c>
      <c r="C12" s="4" t="s">
        <v>44</v>
      </c>
      <c r="D12" s="4" t="s">
        <v>7</v>
      </c>
      <c r="E12" s="4"/>
      <c r="F12" s="5" t="s">
        <v>14</v>
      </c>
      <c r="G12" s="4" t="s">
        <v>15</v>
      </c>
      <c r="H12" s="4" t="s">
        <v>16</v>
      </c>
      <c r="I12" s="4" t="s">
        <v>17</v>
      </c>
      <c r="J12" s="4"/>
      <c r="K12" s="4"/>
    </row>
    <row r="13" spans="1:11">
      <c r="A13" s="4" t="s">
        <v>11</v>
      </c>
      <c r="B13" s="4" t="s">
        <v>12</v>
      </c>
      <c r="C13" s="4" t="s">
        <v>45</v>
      </c>
      <c r="D13" s="4" t="s">
        <v>7</v>
      </c>
      <c r="E13" s="4"/>
      <c r="F13" s="4" t="s">
        <v>14</v>
      </c>
      <c r="G13" s="4" t="s">
        <v>15</v>
      </c>
      <c r="H13" s="4" t="s">
        <v>16</v>
      </c>
      <c r="I13" s="4" t="s">
        <v>17</v>
      </c>
      <c r="J13" s="4"/>
      <c r="K13" s="4"/>
    </row>
    <row r="14" spans="1:11">
      <c r="A14" s="4" t="s">
        <v>11</v>
      </c>
      <c r="B14" s="4" t="s">
        <v>19</v>
      </c>
      <c r="C14" s="5" t="s">
        <v>46</v>
      </c>
      <c r="D14" s="4" t="s">
        <v>21</v>
      </c>
      <c r="E14" s="4"/>
      <c r="F14" s="4" t="s">
        <v>14</v>
      </c>
      <c r="G14" s="4" t="s">
        <v>23</v>
      </c>
      <c r="H14" s="4" t="s">
        <v>47</v>
      </c>
      <c r="I14" s="4" t="s">
        <v>48</v>
      </c>
      <c r="J14" s="4" t="s">
        <v>49</v>
      </c>
      <c r="K14" s="4" t="s">
        <v>50</v>
      </c>
    </row>
    <row r="15" spans="1:11">
      <c r="A15" s="4" t="s">
        <v>11</v>
      </c>
      <c r="B15" s="4" t="s">
        <v>19</v>
      </c>
      <c r="C15" s="4" t="s">
        <v>51</v>
      </c>
      <c r="D15" s="4" t="s">
        <v>21</v>
      </c>
      <c r="E15" s="4"/>
      <c r="F15" s="4" t="s">
        <v>14</v>
      </c>
      <c r="G15" s="4" t="s">
        <v>23</v>
      </c>
      <c r="H15" s="4" t="s">
        <v>52</v>
      </c>
      <c r="I15" s="4" t="s">
        <v>53</v>
      </c>
      <c r="J15" s="4" t="s">
        <v>54</v>
      </c>
      <c r="K15" s="4" t="s">
        <v>55</v>
      </c>
    </row>
    <row r="16" ht="28.5" spans="1:11">
      <c r="A16" s="4" t="s">
        <v>11</v>
      </c>
      <c r="B16" s="4" t="s">
        <v>28</v>
      </c>
      <c r="C16" s="4" t="s">
        <v>56</v>
      </c>
      <c r="D16" s="4" t="s">
        <v>7</v>
      </c>
      <c r="E16" s="4"/>
      <c r="F16" s="4" t="s">
        <v>14</v>
      </c>
      <c r="G16" s="4" t="s">
        <v>23</v>
      </c>
      <c r="H16" s="4" t="s">
        <v>57</v>
      </c>
      <c r="I16" s="4" t="s">
        <v>58</v>
      </c>
      <c r="J16" s="4" t="s">
        <v>59</v>
      </c>
      <c r="K16" s="5" t="s">
        <v>60</v>
      </c>
    </row>
    <row r="17" spans="1:11">
      <c r="A17" s="4" t="s">
        <v>11</v>
      </c>
      <c r="B17" s="4" t="s">
        <v>28</v>
      </c>
      <c r="C17" s="4" t="s">
        <v>61</v>
      </c>
      <c r="D17" s="4" t="s">
        <v>9</v>
      </c>
      <c r="E17" s="4"/>
      <c r="F17" s="4" t="s">
        <v>14</v>
      </c>
      <c r="G17" s="4" t="s">
        <v>23</v>
      </c>
      <c r="H17" s="5" t="s">
        <v>62</v>
      </c>
      <c r="I17" s="5" t="s">
        <v>63</v>
      </c>
      <c r="J17" s="4" t="s">
        <v>64</v>
      </c>
      <c r="K17" s="5" t="s">
        <v>65</v>
      </c>
    </row>
    <row r="18" spans="1:11">
      <c r="A18" s="4" t="s">
        <v>11</v>
      </c>
      <c r="B18" s="4" t="s">
        <v>19</v>
      </c>
      <c r="C18" s="4" t="s">
        <v>66</v>
      </c>
      <c r="D18" s="4" t="s">
        <v>21</v>
      </c>
      <c r="E18" s="4"/>
      <c r="F18" s="4" t="s">
        <v>14</v>
      </c>
      <c r="G18" s="4" t="s">
        <v>23</v>
      </c>
      <c r="H18" s="4" t="s">
        <v>67</v>
      </c>
      <c r="I18" s="4" t="s">
        <v>68</v>
      </c>
      <c r="J18" s="4" t="s">
        <v>69</v>
      </c>
      <c r="K18" s="4" t="s">
        <v>70</v>
      </c>
    </row>
    <row r="19" spans="1:11">
      <c r="A19" s="4" t="s">
        <v>11</v>
      </c>
      <c r="B19" s="5" t="s">
        <v>12</v>
      </c>
      <c r="C19" s="4" t="s">
        <v>71</v>
      </c>
      <c r="D19" s="4" t="s">
        <v>7</v>
      </c>
      <c r="E19" s="4"/>
      <c r="F19" s="4" t="s">
        <v>14</v>
      </c>
      <c r="G19" s="4" t="s">
        <v>15</v>
      </c>
      <c r="H19" s="4" t="s">
        <v>16</v>
      </c>
      <c r="I19" s="4" t="s">
        <v>17</v>
      </c>
      <c r="J19" s="4"/>
      <c r="K19" s="4"/>
    </row>
    <row r="20" ht="28.5" spans="1:11">
      <c r="A20" s="4" t="s">
        <v>11</v>
      </c>
      <c r="B20" s="5" t="s">
        <v>12</v>
      </c>
      <c r="C20" s="4" t="s">
        <v>72</v>
      </c>
      <c r="D20" s="4" t="s">
        <v>7</v>
      </c>
      <c r="E20" s="4"/>
      <c r="F20" s="4" t="s">
        <v>14</v>
      </c>
      <c r="G20" s="4" t="s">
        <v>15</v>
      </c>
      <c r="H20" s="4" t="s">
        <v>16</v>
      </c>
      <c r="I20" s="4" t="s">
        <v>17</v>
      </c>
      <c r="J20" s="4"/>
      <c r="K20" s="4"/>
    </row>
    <row r="21" spans="1:11">
      <c r="A21" s="4" t="s">
        <v>11</v>
      </c>
      <c r="B21" s="4" t="s">
        <v>19</v>
      </c>
      <c r="C21" s="5" t="s">
        <v>73</v>
      </c>
      <c r="D21" s="4" t="s">
        <v>21</v>
      </c>
      <c r="E21" s="4"/>
      <c r="F21" s="4" t="s">
        <v>14</v>
      </c>
      <c r="G21" s="4" t="s">
        <v>23</v>
      </c>
      <c r="H21" s="4" t="s">
        <v>74</v>
      </c>
      <c r="I21" s="4" t="s">
        <v>75</v>
      </c>
      <c r="J21" s="4" t="s">
        <v>76</v>
      </c>
      <c r="K21" s="4" t="s">
        <v>77</v>
      </c>
    </row>
    <row r="22" ht="28.5" spans="1:11">
      <c r="A22" s="4" t="s">
        <v>11</v>
      </c>
      <c r="B22" s="5" t="s">
        <v>12</v>
      </c>
      <c r="C22" s="5" t="s">
        <v>78</v>
      </c>
      <c r="D22" s="4" t="s">
        <v>7</v>
      </c>
      <c r="E22" s="4"/>
      <c r="F22" s="5" t="s">
        <v>14</v>
      </c>
      <c r="G22" s="4" t="s">
        <v>15</v>
      </c>
      <c r="H22" s="4" t="s">
        <v>16</v>
      </c>
      <c r="I22" s="4" t="s">
        <v>17</v>
      </c>
      <c r="J22" s="4"/>
      <c r="K22" s="4"/>
    </row>
    <row r="23" ht="28.5" spans="1:11">
      <c r="A23" s="4" t="s">
        <v>11</v>
      </c>
      <c r="B23" s="4" t="s">
        <v>28</v>
      </c>
      <c r="C23" s="5" t="s">
        <v>79</v>
      </c>
      <c r="D23" s="4" t="s">
        <v>8</v>
      </c>
      <c r="E23" s="4"/>
      <c r="F23" s="5" t="s">
        <v>14</v>
      </c>
      <c r="G23" s="4" t="s">
        <v>23</v>
      </c>
      <c r="H23" s="4" t="s">
        <v>80</v>
      </c>
      <c r="I23" s="4" t="s">
        <v>81</v>
      </c>
      <c r="J23" s="4" t="s">
        <v>82</v>
      </c>
      <c r="K23" s="4" t="s">
        <v>83</v>
      </c>
    </row>
    <row r="24" spans="1:11">
      <c r="A24" s="4" t="s">
        <v>11</v>
      </c>
      <c r="B24" s="4" t="s">
        <v>12</v>
      </c>
      <c r="C24" s="4" t="s">
        <v>84</v>
      </c>
      <c r="D24" s="4" t="s">
        <v>7</v>
      </c>
      <c r="E24" s="4"/>
      <c r="F24" s="5" t="s">
        <v>14</v>
      </c>
      <c r="G24" s="4" t="s">
        <v>15</v>
      </c>
      <c r="H24" s="4" t="s">
        <v>16</v>
      </c>
      <c r="I24" s="4" t="s">
        <v>17</v>
      </c>
      <c r="J24" s="4"/>
      <c r="K24" s="4"/>
    </row>
    <row r="25" spans="1:11">
      <c r="A25" s="4" t="s">
        <v>11</v>
      </c>
      <c r="B25" s="4" t="s">
        <v>19</v>
      </c>
      <c r="C25" s="5" t="s">
        <v>85</v>
      </c>
      <c r="D25" s="4" t="s">
        <v>21</v>
      </c>
      <c r="E25" s="4"/>
      <c r="F25" s="5" t="s">
        <v>22</v>
      </c>
      <c r="G25" s="4" t="s">
        <v>23</v>
      </c>
      <c r="H25" s="4" t="s">
        <v>86</v>
      </c>
      <c r="I25" s="4" t="s">
        <v>87</v>
      </c>
      <c r="J25" s="4" t="s">
        <v>88</v>
      </c>
      <c r="K25" s="4" t="s">
        <v>89</v>
      </c>
    </row>
    <row r="26" ht="42.75" spans="1:11">
      <c r="A26" s="4" t="s">
        <v>11</v>
      </c>
      <c r="B26" s="4" t="s">
        <v>19</v>
      </c>
      <c r="C26" s="4" t="s">
        <v>90</v>
      </c>
      <c r="D26" s="4" t="s">
        <v>21</v>
      </c>
      <c r="E26" s="4"/>
      <c r="F26" s="5" t="s">
        <v>22</v>
      </c>
      <c r="G26" s="4" t="s">
        <v>23</v>
      </c>
      <c r="H26" s="4" t="s">
        <v>91</v>
      </c>
      <c r="I26" s="4" t="s">
        <v>92</v>
      </c>
      <c r="J26" s="4" t="s">
        <v>93</v>
      </c>
      <c r="K26" s="4" t="s">
        <v>94</v>
      </c>
    </row>
    <row r="27" ht="28.5" spans="1:11">
      <c r="A27" s="4" t="s">
        <v>11</v>
      </c>
      <c r="B27" s="4" t="s">
        <v>12</v>
      </c>
      <c r="C27" s="4" t="s">
        <v>95</v>
      </c>
      <c r="D27" s="4" t="s">
        <v>7</v>
      </c>
      <c r="E27" s="4"/>
      <c r="F27" s="5" t="s">
        <v>14</v>
      </c>
      <c r="G27" s="4" t="s">
        <v>15</v>
      </c>
      <c r="H27" s="4" t="s">
        <v>16</v>
      </c>
      <c r="I27" s="4" t="s">
        <v>17</v>
      </c>
      <c r="J27" s="4"/>
      <c r="K27" s="4"/>
    </row>
    <row r="28" ht="42.75" spans="1:11">
      <c r="A28" s="4" t="s">
        <v>11</v>
      </c>
      <c r="B28" s="4" t="s">
        <v>19</v>
      </c>
      <c r="C28" s="5" t="s">
        <v>96</v>
      </c>
      <c r="D28" s="4" t="s">
        <v>97</v>
      </c>
      <c r="E28" s="4"/>
      <c r="F28" s="5" t="s">
        <v>14</v>
      </c>
      <c r="G28" s="4" t="s">
        <v>23</v>
      </c>
      <c r="H28" s="4" t="s">
        <v>98</v>
      </c>
      <c r="I28" s="4" t="s">
        <v>99</v>
      </c>
      <c r="J28" s="4" t="s">
        <v>100</v>
      </c>
      <c r="K28" s="4" t="s">
        <v>101</v>
      </c>
    </row>
    <row r="29" ht="28.5" spans="1:11">
      <c r="A29" s="4" t="s">
        <v>11</v>
      </c>
      <c r="B29" s="4" t="s">
        <v>19</v>
      </c>
      <c r="C29" s="4" t="s">
        <v>102</v>
      </c>
      <c r="D29" s="4" t="s">
        <v>21</v>
      </c>
      <c r="E29" s="4"/>
      <c r="F29" s="5" t="s">
        <v>14</v>
      </c>
      <c r="G29" s="4" t="s">
        <v>23</v>
      </c>
      <c r="H29" s="4" t="s">
        <v>103</v>
      </c>
      <c r="I29" s="4" t="s">
        <v>104</v>
      </c>
      <c r="J29" s="4" t="s">
        <v>105</v>
      </c>
      <c r="K29" s="4" t="s">
        <v>106</v>
      </c>
    </row>
    <row r="30" ht="28.5" spans="1:11">
      <c r="A30" s="4" t="s">
        <v>11</v>
      </c>
      <c r="B30" s="5" t="s">
        <v>12</v>
      </c>
      <c r="C30" s="5" t="s">
        <v>107</v>
      </c>
      <c r="D30" s="4" t="s">
        <v>7</v>
      </c>
      <c r="E30" s="4"/>
      <c r="F30" s="5" t="s">
        <v>14</v>
      </c>
      <c r="G30" s="4" t="s">
        <v>15</v>
      </c>
      <c r="H30" s="4" t="s">
        <v>16</v>
      </c>
      <c r="I30" s="4" t="s">
        <v>17</v>
      </c>
      <c r="J30" s="4"/>
      <c r="K30" s="4"/>
    </row>
    <row r="31" ht="28.5" spans="1:11">
      <c r="A31" s="4" t="s">
        <v>11</v>
      </c>
      <c r="B31" s="4" t="s">
        <v>12</v>
      </c>
      <c r="C31" s="5" t="s">
        <v>108</v>
      </c>
      <c r="D31" s="4" t="s">
        <v>7</v>
      </c>
      <c r="E31" s="4"/>
      <c r="F31" s="5" t="s">
        <v>22</v>
      </c>
      <c r="G31" s="4" t="s">
        <v>15</v>
      </c>
      <c r="H31" s="4" t="s">
        <v>16</v>
      </c>
      <c r="I31" s="4" t="s">
        <v>17</v>
      </c>
      <c r="J31" s="4"/>
      <c r="K31" s="4"/>
    </row>
    <row r="32" spans="1:11">
      <c r="A32" s="4" t="s">
        <v>11</v>
      </c>
      <c r="B32" s="5" t="s">
        <v>12</v>
      </c>
      <c r="C32" s="5" t="s">
        <v>109</v>
      </c>
      <c r="D32" s="4" t="s">
        <v>7</v>
      </c>
      <c r="E32" s="4"/>
      <c r="F32" s="5" t="s">
        <v>14</v>
      </c>
      <c r="G32" s="4" t="s">
        <v>15</v>
      </c>
      <c r="H32" s="4" t="s">
        <v>16</v>
      </c>
      <c r="I32" s="4" t="s">
        <v>17</v>
      </c>
      <c r="J32" s="4"/>
      <c r="K32" s="4"/>
    </row>
    <row r="33" spans="1:11">
      <c r="A33" s="4" t="s">
        <v>11</v>
      </c>
      <c r="B33" s="4" t="s">
        <v>12</v>
      </c>
      <c r="C33" s="5" t="s">
        <v>110</v>
      </c>
      <c r="D33" s="4" t="s">
        <v>7</v>
      </c>
      <c r="E33" s="4"/>
      <c r="F33" s="5" t="s">
        <v>22</v>
      </c>
      <c r="G33" s="4" t="s">
        <v>15</v>
      </c>
      <c r="H33" s="4" t="s">
        <v>16</v>
      </c>
      <c r="I33" s="4" t="s">
        <v>17</v>
      </c>
      <c r="J33" s="4"/>
      <c r="K33" s="4"/>
    </row>
    <row r="34" ht="42.75" spans="1:11">
      <c r="A34" s="4" t="s">
        <v>11</v>
      </c>
      <c r="B34" s="4" t="s">
        <v>12</v>
      </c>
      <c r="C34" s="5" t="s">
        <v>111</v>
      </c>
      <c r="D34" s="4" t="s">
        <v>7</v>
      </c>
      <c r="E34" s="4"/>
      <c r="F34" s="5" t="s">
        <v>22</v>
      </c>
      <c r="G34" s="4" t="s">
        <v>15</v>
      </c>
      <c r="H34" s="4" t="s">
        <v>16</v>
      </c>
      <c r="I34" s="4" t="s">
        <v>17</v>
      </c>
      <c r="J34" s="4"/>
      <c r="K34" s="4"/>
    </row>
    <row r="35" ht="28.5" spans="1:11">
      <c r="A35" s="4" t="s">
        <v>11</v>
      </c>
      <c r="B35" s="4" t="s">
        <v>12</v>
      </c>
      <c r="C35" s="5" t="s">
        <v>112</v>
      </c>
      <c r="D35" s="4" t="s">
        <v>7</v>
      </c>
      <c r="E35" s="4"/>
      <c r="F35" s="5" t="s">
        <v>14</v>
      </c>
      <c r="G35" s="4" t="s">
        <v>15</v>
      </c>
      <c r="H35" s="4" t="s">
        <v>16</v>
      </c>
      <c r="I35" s="4" t="s">
        <v>17</v>
      </c>
      <c r="J35" s="4"/>
      <c r="K35" s="4"/>
    </row>
    <row r="36" ht="28.5" spans="1:11">
      <c r="A36" s="4" t="s">
        <v>11</v>
      </c>
      <c r="B36" s="4" t="s">
        <v>12</v>
      </c>
      <c r="C36" s="5" t="s">
        <v>113</v>
      </c>
      <c r="D36" s="4" t="s">
        <v>7</v>
      </c>
      <c r="E36" s="4"/>
      <c r="F36" s="5" t="s">
        <v>14</v>
      </c>
      <c r="G36" s="4" t="s">
        <v>15</v>
      </c>
      <c r="H36" s="4" t="s">
        <v>16</v>
      </c>
      <c r="I36" s="4" t="s">
        <v>17</v>
      </c>
      <c r="J36" s="4"/>
      <c r="K36" s="4"/>
    </row>
    <row r="37" ht="28.5" spans="1:11">
      <c r="A37" s="4" t="s">
        <v>114</v>
      </c>
      <c r="B37" s="4" t="s">
        <v>28</v>
      </c>
      <c r="C37" s="4" t="s">
        <v>115</v>
      </c>
      <c r="D37" s="4" t="s">
        <v>7</v>
      </c>
      <c r="E37" s="4"/>
      <c r="F37" s="4" t="s">
        <v>14</v>
      </c>
      <c r="G37" s="4" t="s">
        <v>23</v>
      </c>
      <c r="H37" s="4" t="s">
        <v>116</v>
      </c>
      <c r="I37" s="4" t="s">
        <v>117</v>
      </c>
      <c r="J37" s="4" t="s">
        <v>118</v>
      </c>
      <c r="K37" s="4" t="s">
        <v>119</v>
      </c>
    </row>
    <row r="38" spans="1:11">
      <c r="A38" s="4" t="s">
        <v>114</v>
      </c>
      <c r="B38" s="4" t="s">
        <v>28</v>
      </c>
      <c r="C38" s="4" t="s">
        <v>120</v>
      </c>
      <c r="D38" s="4" t="s">
        <v>8</v>
      </c>
      <c r="E38" s="4"/>
      <c r="F38" s="4" t="s">
        <v>14</v>
      </c>
      <c r="G38" s="4" t="s">
        <v>23</v>
      </c>
      <c r="H38" s="4" t="s">
        <v>121</v>
      </c>
      <c r="I38" s="4" t="s">
        <v>122</v>
      </c>
      <c r="J38" s="4" t="s">
        <v>123</v>
      </c>
      <c r="K38" s="4" t="s">
        <v>124</v>
      </c>
    </row>
    <row r="39" ht="28.5" spans="1:11">
      <c r="A39" s="4" t="s">
        <v>114</v>
      </c>
      <c r="B39" s="4" t="s">
        <v>12</v>
      </c>
      <c r="C39" s="5" t="s">
        <v>125</v>
      </c>
      <c r="D39" s="4" t="s">
        <v>7</v>
      </c>
      <c r="E39" s="4"/>
      <c r="F39" s="4" t="s">
        <v>14</v>
      </c>
      <c r="G39" s="4" t="s">
        <v>15</v>
      </c>
      <c r="H39" s="4" t="s">
        <v>16</v>
      </c>
      <c r="I39" s="4" t="s">
        <v>17</v>
      </c>
      <c r="J39" s="4"/>
      <c r="K39" s="4"/>
    </row>
    <row r="40" ht="42.75" spans="1:11">
      <c r="A40" s="4" t="s">
        <v>114</v>
      </c>
      <c r="B40" s="4" t="s">
        <v>28</v>
      </c>
      <c r="C40" s="5" t="s">
        <v>126</v>
      </c>
      <c r="D40" s="4" t="s">
        <v>9</v>
      </c>
      <c r="E40" s="4"/>
      <c r="F40" s="4" t="s">
        <v>14</v>
      </c>
      <c r="G40" s="4" t="s">
        <v>23</v>
      </c>
      <c r="H40" s="4" t="s">
        <v>127</v>
      </c>
      <c r="I40" s="4" t="s">
        <v>128</v>
      </c>
      <c r="J40" s="5" t="s">
        <v>129</v>
      </c>
      <c r="K40" s="5" t="s">
        <v>130</v>
      </c>
    </row>
    <row r="41" ht="28.5" spans="1:11">
      <c r="A41" s="4" t="s">
        <v>114</v>
      </c>
      <c r="B41" s="4" t="s">
        <v>28</v>
      </c>
      <c r="C41" s="5" t="s">
        <v>131</v>
      </c>
      <c r="D41" s="4" t="s">
        <v>7</v>
      </c>
      <c r="E41" s="4"/>
      <c r="F41" s="4" t="s">
        <v>14</v>
      </c>
      <c r="G41" s="4" t="s">
        <v>23</v>
      </c>
      <c r="H41" s="4" t="s">
        <v>116</v>
      </c>
      <c r="I41" s="4" t="s">
        <v>132</v>
      </c>
      <c r="J41" s="4" t="s">
        <v>133</v>
      </c>
      <c r="K41" s="4" t="s">
        <v>134</v>
      </c>
    </row>
    <row r="42" spans="1:11">
      <c r="A42" s="4" t="s">
        <v>114</v>
      </c>
      <c r="B42" s="4" t="s">
        <v>28</v>
      </c>
      <c r="C42" s="4" t="s">
        <v>135</v>
      </c>
      <c r="D42" s="4" t="s">
        <v>8</v>
      </c>
      <c r="E42" s="4"/>
      <c r="F42" s="4" t="s">
        <v>14</v>
      </c>
      <c r="G42" s="4" t="s">
        <v>23</v>
      </c>
      <c r="H42" s="4" t="s">
        <v>133</v>
      </c>
      <c r="I42" s="4" t="s">
        <v>136</v>
      </c>
      <c r="J42" s="4" t="s">
        <v>137</v>
      </c>
      <c r="K42" s="5" t="s">
        <v>134</v>
      </c>
    </row>
    <row r="43" spans="1:11">
      <c r="A43" s="4" t="s">
        <v>114</v>
      </c>
      <c r="B43" s="4" t="s">
        <v>28</v>
      </c>
      <c r="C43" s="4" t="s">
        <v>138</v>
      </c>
      <c r="D43" s="4" t="s">
        <v>7</v>
      </c>
      <c r="E43" s="4"/>
      <c r="F43" s="4" t="s">
        <v>14</v>
      </c>
      <c r="G43" s="4" t="s">
        <v>23</v>
      </c>
      <c r="H43" s="4" t="s">
        <v>139</v>
      </c>
      <c r="I43" s="4" t="s">
        <v>140</v>
      </c>
      <c r="J43" s="4" t="s">
        <v>141</v>
      </c>
      <c r="K43" s="4" t="s">
        <v>142</v>
      </c>
    </row>
    <row r="44" spans="1:11">
      <c r="A44" s="4" t="s">
        <v>114</v>
      </c>
      <c r="B44" s="4" t="s">
        <v>28</v>
      </c>
      <c r="C44" s="4" t="s">
        <v>143</v>
      </c>
      <c r="D44" s="4" t="s">
        <v>9</v>
      </c>
      <c r="E44" s="4"/>
      <c r="F44" s="4" t="s">
        <v>14</v>
      </c>
      <c r="G44" s="4" t="s">
        <v>23</v>
      </c>
      <c r="H44" s="4" t="s">
        <v>144</v>
      </c>
      <c r="I44" s="4" t="s">
        <v>145</v>
      </c>
      <c r="J44" s="4" t="s">
        <v>136</v>
      </c>
      <c r="K44" s="5" t="s">
        <v>137</v>
      </c>
    </row>
    <row r="45" ht="28.5" spans="1:11">
      <c r="A45" s="4" t="s">
        <v>114</v>
      </c>
      <c r="B45" s="4" t="s">
        <v>19</v>
      </c>
      <c r="C45" s="4" t="s">
        <v>146</v>
      </c>
      <c r="D45" s="4" t="s">
        <v>147</v>
      </c>
      <c r="E45" s="4"/>
      <c r="F45" s="4" t="s">
        <v>14</v>
      </c>
      <c r="G45" s="4" t="s">
        <v>23</v>
      </c>
      <c r="H45" s="4" t="s">
        <v>148</v>
      </c>
      <c r="I45" s="5" t="s">
        <v>149</v>
      </c>
      <c r="J45" s="4" t="s">
        <v>150</v>
      </c>
      <c r="K45" s="4" t="s">
        <v>151</v>
      </c>
    </row>
    <row r="46" ht="28.5" spans="1:11">
      <c r="A46" s="4" t="s">
        <v>114</v>
      </c>
      <c r="B46" s="4" t="s">
        <v>28</v>
      </c>
      <c r="C46" s="5" t="s">
        <v>152</v>
      </c>
      <c r="D46" s="4" t="s">
        <v>7</v>
      </c>
      <c r="E46" s="4"/>
      <c r="F46" s="5" t="s">
        <v>14</v>
      </c>
      <c r="G46" s="4" t="s">
        <v>23</v>
      </c>
      <c r="H46" s="4" t="s">
        <v>145</v>
      </c>
      <c r="I46" s="4" t="s">
        <v>136</v>
      </c>
      <c r="J46" s="4" t="s">
        <v>144</v>
      </c>
      <c r="K46" s="4" t="s">
        <v>153</v>
      </c>
    </row>
    <row r="47" spans="1:11">
      <c r="A47" s="4" t="s">
        <v>114</v>
      </c>
      <c r="B47" s="4" t="s">
        <v>28</v>
      </c>
      <c r="C47" s="5" t="s">
        <v>154</v>
      </c>
      <c r="D47" s="4" t="s">
        <v>10</v>
      </c>
      <c r="E47" s="4"/>
      <c r="F47" s="4" t="s">
        <v>22</v>
      </c>
      <c r="G47" s="4" t="s">
        <v>23</v>
      </c>
      <c r="H47" s="4" t="s">
        <v>155</v>
      </c>
      <c r="I47" s="4" t="s">
        <v>156</v>
      </c>
      <c r="J47" s="4" t="s">
        <v>157</v>
      </c>
      <c r="K47" s="4" t="s">
        <v>158</v>
      </c>
    </row>
    <row r="48" ht="28.5" spans="1:11">
      <c r="A48" s="4" t="s">
        <v>114</v>
      </c>
      <c r="B48" s="4" t="s">
        <v>28</v>
      </c>
      <c r="C48" s="5" t="s">
        <v>159</v>
      </c>
      <c r="D48" s="4" t="s">
        <v>10</v>
      </c>
      <c r="E48" s="4"/>
      <c r="F48" s="4" t="s">
        <v>22</v>
      </c>
      <c r="G48" s="4" t="s">
        <v>23</v>
      </c>
      <c r="H48" s="4" t="s">
        <v>139</v>
      </c>
      <c r="I48" s="4" t="s">
        <v>160</v>
      </c>
      <c r="J48" s="4" t="s">
        <v>161</v>
      </c>
      <c r="K48" s="4" t="s">
        <v>140</v>
      </c>
    </row>
    <row r="49" spans="1:11">
      <c r="A49" s="4" t="s">
        <v>114</v>
      </c>
      <c r="B49" s="4" t="s">
        <v>28</v>
      </c>
      <c r="C49" s="4" t="s">
        <v>162</v>
      </c>
      <c r="D49" s="4" t="s">
        <v>9</v>
      </c>
      <c r="E49" s="4"/>
      <c r="F49" s="5" t="s">
        <v>14</v>
      </c>
      <c r="G49" s="4" t="s">
        <v>23</v>
      </c>
      <c r="H49" s="4" t="s">
        <v>136</v>
      </c>
      <c r="I49" s="4" t="s">
        <v>145</v>
      </c>
      <c r="J49" s="4" t="s">
        <v>144</v>
      </c>
      <c r="K49" s="4" t="s">
        <v>153</v>
      </c>
    </row>
    <row r="50" spans="1:11">
      <c r="A50" s="4" t="s">
        <v>114</v>
      </c>
      <c r="B50" s="4" t="s">
        <v>12</v>
      </c>
      <c r="C50" s="5" t="s">
        <v>163</v>
      </c>
      <c r="D50" s="4" t="s">
        <v>7</v>
      </c>
      <c r="E50" s="4"/>
      <c r="F50" s="5" t="s">
        <v>164</v>
      </c>
      <c r="G50" s="4" t="s">
        <v>15</v>
      </c>
      <c r="H50" s="4" t="s">
        <v>16</v>
      </c>
      <c r="I50" s="4" t="s">
        <v>17</v>
      </c>
      <c r="J50" s="4"/>
      <c r="K50" s="4"/>
    </row>
    <row r="51" ht="28.5" spans="1:11">
      <c r="A51" s="4" t="s">
        <v>114</v>
      </c>
      <c r="B51" s="4" t="s">
        <v>28</v>
      </c>
      <c r="C51" s="5" t="s">
        <v>165</v>
      </c>
      <c r="D51" s="4" t="s">
        <v>8</v>
      </c>
      <c r="E51" s="4"/>
      <c r="F51" s="5" t="s">
        <v>164</v>
      </c>
      <c r="G51" s="4" t="s">
        <v>23</v>
      </c>
      <c r="H51" s="4" t="s">
        <v>166</v>
      </c>
      <c r="I51" s="5" t="s">
        <v>167</v>
      </c>
      <c r="J51" s="4" t="s">
        <v>168</v>
      </c>
      <c r="K51" s="5" t="s">
        <v>169</v>
      </c>
    </row>
    <row r="52" spans="1:11">
      <c r="A52" s="4" t="s">
        <v>114</v>
      </c>
      <c r="B52" s="4" t="s">
        <v>12</v>
      </c>
      <c r="C52" s="5" t="s">
        <v>170</v>
      </c>
      <c r="D52" s="4" t="s">
        <v>7</v>
      </c>
      <c r="E52" s="4"/>
      <c r="F52" s="5" t="s">
        <v>14</v>
      </c>
      <c r="G52" s="4" t="s">
        <v>15</v>
      </c>
      <c r="H52" s="4" t="s">
        <v>16</v>
      </c>
      <c r="I52" s="4" t="s">
        <v>17</v>
      </c>
      <c r="J52" s="4"/>
      <c r="K52" s="4"/>
    </row>
    <row r="53" ht="28.5" spans="1:11">
      <c r="A53" s="4" t="s">
        <v>114</v>
      </c>
      <c r="B53" s="4" t="s">
        <v>12</v>
      </c>
      <c r="C53" s="5" t="s">
        <v>171</v>
      </c>
      <c r="D53" s="4" t="s">
        <v>7</v>
      </c>
      <c r="E53" s="4"/>
      <c r="F53" s="5" t="s">
        <v>164</v>
      </c>
      <c r="G53" s="4" t="s">
        <v>15</v>
      </c>
      <c r="H53" s="4" t="s">
        <v>16</v>
      </c>
      <c r="I53" s="4" t="s">
        <v>17</v>
      </c>
      <c r="J53" s="4"/>
      <c r="K53" s="4"/>
    </row>
    <row r="54" ht="28.5" spans="1:11">
      <c r="A54" s="4" t="s">
        <v>114</v>
      </c>
      <c r="B54" s="4" t="s">
        <v>28</v>
      </c>
      <c r="C54" s="4" t="s">
        <v>172</v>
      </c>
      <c r="D54" s="4" t="s">
        <v>7</v>
      </c>
      <c r="E54" s="4"/>
      <c r="F54" s="5" t="s">
        <v>14</v>
      </c>
      <c r="G54" s="4" t="s">
        <v>23</v>
      </c>
      <c r="H54" s="4" t="s">
        <v>117</v>
      </c>
      <c r="I54" s="4" t="s">
        <v>118</v>
      </c>
      <c r="J54" s="4" t="s">
        <v>173</v>
      </c>
      <c r="K54" s="4" t="s">
        <v>119</v>
      </c>
    </row>
    <row r="55" ht="28.5" spans="1:11">
      <c r="A55" s="4" t="s">
        <v>114</v>
      </c>
      <c r="B55" s="4" t="s">
        <v>12</v>
      </c>
      <c r="C55" s="5" t="s">
        <v>174</v>
      </c>
      <c r="D55" s="4" t="s">
        <v>7</v>
      </c>
      <c r="E55" s="4"/>
      <c r="F55" s="5" t="s">
        <v>14</v>
      </c>
      <c r="G55" s="4" t="s">
        <v>15</v>
      </c>
      <c r="H55" s="4" t="s">
        <v>16</v>
      </c>
      <c r="I55" s="4" t="s">
        <v>17</v>
      </c>
      <c r="J55" s="4"/>
      <c r="K55" s="4"/>
    </row>
    <row r="56" ht="57" spans="1:11">
      <c r="A56" s="4" t="s">
        <v>114</v>
      </c>
      <c r="B56" s="4" t="s">
        <v>19</v>
      </c>
      <c r="C56" s="5" t="s">
        <v>175</v>
      </c>
      <c r="D56" s="4" t="s">
        <v>21</v>
      </c>
      <c r="E56" s="4"/>
      <c r="F56" s="5" t="s">
        <v>22</v>
      </c>
      <c r="G56" s="4" t="s">
        <v>23</v>
      </c>
      <c r="H56" s="5" t="s">
        <v>176</v>
      </c>
      <c r="I56" s="5" t="s">
        <v>177</v>
      </c>
      <c r="J56" s="5" t="s">
        <v>178</v>
      </c>
      <c r="K56" s="5" t="s">
        <v>179</v>
      </c>
    </row>
    <row r="57" ht="57" spans="1:11">
      <c r="A57" s="4" t="s">
        <v>114</v>
      </c>
      <c r="B57" s="4" t="s">
        <v>28</v>
      </c>
      <c r="C57" s="5" t="s">
        <v>180</v>
      </c>
      <c r="D57" s="4" t="s">
        <v>9</v>
      </c>
      <c r="E57" s="4"/>
      <c r="F57" s="4" t="s">
        <v>164</v>
      </c>
      <c r="G57" s="4" t="s">
        <v>23</v>
      </c>
      <c r="H57" s="4" t="s">
        <v>181</v>
      </c>
      <c r="I57" s="5" t="s">
        <v>182</v>
      </c>
      <c r="J57" s="5" t="s">
        <v>183</v>
      </c>
      <c r="K57" s="5" t="s">
        <v>184</v>
      </c>
    </row>
    <row r="58" ht="71.25" spans="1:11">
      <c r="A58" s="4" t="s">
        <v>114</v>
      </c>
      <c r="B58" s="4" t="s">
        <v>19</v>
      </c>
      <c r="C58" s="5" t="s">
        <v>185</v>
      </c>
      <c r="D58" s="4" t="s">
        <v>21</v>
      </c>
      <c r="E58" s="4"/>
      <c r="F58" s="5" t="s">
        <v>22</v>
      </c>
      <c r="G58" s="4" t="s">
        <v>23</v>
      </c>
      <c r="H58" s="5" t="s">
        <v>186</v>
      </c>
      <c r="I58" s="5" t="s">
        <v>187</v>
      </c>
      <c r="J58" s="5" t="s">
        <v>188</v>
      </c>
      <c r="K58" s="5" t="s">
        <v>189</v>
      </c>
    </row>
    <row r="59" spans="1:11">
      <c r="A59" s="4" t="s">
        <v>114</v>
      </c>
      <c r="B59" s="4" t="s">
        <v>12</v>
      </c>
      <c r="C59" s="5" t="s">
        <v>190</v>
      </c>
      <c r="D59" s="4" t="s">
        <v>7</v>
      </c>
      <c r="E59" s="4"/>
      <c r="F59" s="5" t="s">
        <v>14</v>
      </c>
      <c r="G59" s="4" t="s">
        <v>15</v>
      </c>
      <c r="H59" s="4" t="s">
        <v>16</v>
      </c>
      <c r="I59" s="4" t="s">
        <v>17</v>
      </c>
      <c r="J59" s="4"/>
      <c r="K59" s="4"/>
    </row>
    <row r="60" spans="1:11">
      <c r="A60" s="4" t="s">
        <v>114</v>
      </c>
      <c r="B60" s="4" t="s">
        <v>19</v>
      </c>
      <c r="C60" s="4" t="s">
        <v>191</v>
      </c>
      <c r="D60" s="4" t="s">
        <v>21</v>
      </c>
      <c r="E60" s="4"/>
      <c r="F60" s="5" t="s">
        <v>14</v>
      </c>
      <c r="G60" s="4" t="s">
        <v>23</v>
      </c>
      <c r="H60" s="4" t="s">
        <v>192</v>
      </c>
      <c r="I60" s="4" t="s">
        <v>193</v>
      </c>
      <c r="J60" s="4" t="s">
        <v>194</v>
      </c>
      <c r="K60" s="4" t="s">
        <v>195</v>
      </c>
    </row>
    <row r="61" ht="28.5" spans="1:11">
      <c r="A61" s="4" t="s">
        <v>114</v>
      </c>
      <c r="B61" s="4" t="s">
        <v>12</v>
      </c>
      <c r="C61" s="5" t="s">
        <v>196</v>
      </c>
      <c r="D61" s="4" t="s">
        <v>7</v>
      </c>
      <c r="E61" s="4"/>
      <c r="F61" s="5" t="s">
        <v>14</v>
      </c>
      <c r="G61" s="4" t="s">
        <v>15</v>
      </c>
      <c r="H61" s="4" t="s">
        <v>16</v>
      </c>
      <c r="I61" s="4" t="s">
        <v>17</v>
      </c>
      <c r="J61" s="4"/>
      <c r="K61" s="4"/>
    </row>
    <row r="62" ht="28.5" spans="1:11">
      <c r="A62" s="4" t="s">
        <v>114</v>
      </c>
      <c r="B62" s="4" t="s">
        <v>12</v>
      </c>
      <c r="C62" s="5" t="s">
        <v>197</v>
      </c>
      <c r="D62" s="4" t="s">
        <v>7</v>
      </c>
      <c r="E62" s="4"/>
      <c r="F62" s="5" t="s">
        <v>14</v>
      </c>
      <c r="G62" s="4" t="s">
        <v>15</v>
      </c>
      <c r="H62" s="4" t="s">
        <v>16</v>
      </c>
      <c r="I62" s="4" t="s">
        <v>17</v>
      </c>
      <c r="J62" s="4"/>
      <c r="K62" s="4"/>
    </row>
    <row r="63" ht="28.5" spans="1:11">
      <c r="A63" s="4" t="s">
        <v>114</v>
      </c>
      <c r="B63" s="4" t="s">
        <v>28</v>
      </c>
      <c r="C63" s="5" t="s">
        <v>198</v>
      </c>
      <c r="D63" s="4" t="s">
        <v>10</v>
      </c>
      <c r="E63" s="4"/>
      <c r="F63" s="4" t="s">
        <v>14</v>
      </c>
      <c r="G63" s="4" t="s">
        <v>23</v>
      </c>
      <c r="H63" s="4" t="s">
        <v>199</v>
      </c>
      <c r="I63" s="4" t="s">
        <v>145</v>
      </c>
      <c r="J63" s="4" t="s">
        <v>144</v>
      </c>
      <c r="K63" s="4" t="s">
        <v>200</v>
      </c>
    </row>
    <row r="64" spans="1:11">
      <c r="A64" s="4" t="s">
        <v>114</v>
      </c>
      <c r="B64" s="4" t="s">
        <v>12</v>
      </c>
      <c r="C64" s="5" t="s">
        <v>201</v>
      </c>
      <c r="D64" s="4" t="s">
        <v>7</v>
      </c>
      <c r="E64" s="4"/>
      <c r="F64" s="5" t="s">
        <v>164</v>
      </c>
      <c r="G64" s="4" t="s">
        <v>15</v>
      </c>
      <c r="H64" s="4" t="s">
        <v>16</v>
      </c>
      <c r="I64" s="4" t="s">
        <v>17</v>
      </c>
      <c r="J64" s="4"/>
      <c r="K64" s="4"/>
    </row>
    <row r="65" spans="1:11">
      <c r="A65" s="4" t="s">
        <v>114</v>
      </c>
      <c r="B65" s="5" t="s">
        <v>12</v>
      </c>
      <c r="C65" s="5" t="s">
        <v>202</v>
      </c>
      <c r="D65" s="4" t="s">
        <v>7</v>
      </c>
      <c r="E65" s="4"/>
      <c r="F65" s="5" t="s">
        <v>14</v>
      </c>
      <c r="G65" s="4" t="s">
        <v>15</v>
      </c>
      <c r="H65" s="4" t="s">
        <v>16</v>
      </c>
      <c r="I65" s="4" t="s">
        <v>17</v>
      </c>
      <c r="J65" s="4"/>
      <c r="K65" s="4"/>
    </row>
    <row r="66" spans="1:11">
      <c r="A66" s="4" t="s">
        <v>114</v>
      </c>
      <c r="B66" s="4" t="s">
        <v>12</v>
      </c>
      <c r="C66" s="4" t="s">
        <v>203</v>
      </c>
      <c r="D66" s="4" t="s">
        <v>8</v>
      </c>
      <c r="E66" s="4"/>
      <c r="F66" s="5" t="s">
        <v>22</v>
      </c>
      <c r="G66" s="4" t="s">
        <v>15</v>
      </c>
      <c r="H66" s="4" t="s">
        <v>16</v>
      </c>
      <c r="I66" s="4" t="s">
        <v>17</v>
      </c>
      <c r="J66" s="4"/>
      <c r="K66" s="4"/>
    </row>
    <row r="67" spans="1:11">
      <c r="A67" s="4" t="s">
        <v>114</v>
      </c>
      <c r="B67" s="4" t="s">
        <v>19</v>
      </c>
      <c r="C67" s="5" t="s">
        <v>204</v>
      </c>
      <c r="D67" s="4" t="s">
        <v>97</v>
      </c>
      <c r="E67" s="4"/>
      <c r="F67" s="5" t="s">
        <v>164</v>
      </c>
      <c r="G67" s="4" t="s">
        <v>23</v>
      </c>
      <c r="H67" s="4" t="s">
        <v>205</v>
      </c>
      <c r="I67" s="4" t="s">
        <v>206</v>
      </c>
      <c r="J67" s="4" t="s">
        <v>207</v>
      </c>
      <c r="K67" s="4" t="s">
        <v>208</v>
      </c>
    </row>
    <row r="68" spans="1:11">
      <c r="A68" s="4" t="s">
        <v>114</v>
      </c>
      <c r="B68" s="4" t="s">
        <v>12</v>
      </c>
      <c r="C68" s="5" t="s">
        <v>209</v>
      </c>
      <c r="D68" s="4" t="s">
        <v>7</v>
      </c>
      <c r="E68" s="4"/>
      <c r="F68" s="5" t="s">
        <v>14</v>
      </c>
      <c r="G68" s="4" t="s">
        <v>15</v>
      </c>
      <c r="H68" s="4" t="s">
        <v>16</v>
      </c>
      <c r="I68" s="4" t="s">
        <v>17</v>
      </c>
      <c r="J68" s="4"/>
      <c r="K68" s="4"/>
    </row>
    <row r="69" spans="1:11">
      <c r="A69" s="4" t="s">
        <v>114</v>
      </c>
      <c r="B69" s="4" t="s">
        <v>12</v>
      </c>
      <c r="C69" s="4" t="s">
        <v>210</v>
      </c>
      <c r="D69" s="4" t="s">
        <v>7</v>
      </c>
      <c r="E69" s="4"/>
      <c r="F69" s="5" t="s">
        <v>14</v>
      </c>
      <c r="G69" s="4" t="s">
        <v>15</v>
      </c>
      <c r="H69" s="4" t="s">
        <v>16</v>
      </c>
      <c r="I69" s="4" t="s">
        <v>17</v>
      </c>
      <c r="J69" s="4"/>
      <c r="K69" s="4"/>
    </row>
    <row r="70" spans="1:11">
      <c r="A70" s="4" t="s">
        <v>114</v>
      </c>
      <c r="B70" s="4" t="s">
        <v>12</v>
      </c>
      <c r="C70" s="5" t="s">
        <v>211</v>
      </c>
      <c r="D70" s="4" t="s">
        <v>8</v>
      </c>
      <c r="E70" s="4"/>
      <c r="F70" s="5" t="s">
        <v>22</v>
      </c>
      <c r="G70" s="4" t="s">
        <v>15</v>
      </c>
      <c r="H70" s="4" t="s">
        <v>16</v>
      </c>
      <c r="I70" s="4" t="s">
        <v>17</v>
      </c>
      <c r="J70" s="4"/>
      <c r="K70" s="4"/>
    </row>
    <row r="71" spans="1:11">
      <c r="A71" s="4" t="s">
        <v>114</v>
      </c>
      <c r="B71" s="4" t="s">
        <v>28</v>
      </c>
      <c r="C71" s="5" t="s">
        <v>212</v>
      </c>
      <c r="D71" s="4" t="s">
        <v>8</v>
      </c>
      <c r="E71" s="4"/>
      <c r="F71" s="4" t="s">
        <v>22</v>
      </c>
      <c r="G71" s="4" t="s">
        <v>23</v>
      </c>
      <c r="H71" s="4" t="s">
        <v>213</v>
      </c>
      <c r="I71" s="4" t="s">
        <v>214</v>
      </c>
      <c r="J71" s="4" t="s">
        <v>145</v>
      </c>
      <c r="K71" s="4" t="s">
        <v>118</v>
      </c>
    </row>
    <row r="72" spans="1:11">
      <c r="A72" s="4" t="s">
        <v>114</v>
      </c>
      <c r="B72" s="4" t="s">
        <v>28</v>
      </c>
      <c r="C72" s="5" t="s">
        <v>215</v>
      </c>
      <c r="D72" s="4" t="s">
        <v>10</v>
      </c>
      <c r="E72" s="4"/>
      <c r="F72" s="5" t="s">
        <v>14</v>
      </c>
      <c r="G72" s="4" t="s">
        <v>23</v>
      </c>
      <c r="H72" s="4" t="s">
        <v>136</v>
      </c>
      <c r="I72" s="4" t="s">
        <v>145</v>
      </c>
      <c r="J72" s="4" t="s">
        <v>144</v>
      </c>
      <c r="K72" s="5" t="s">
        <v>216</v>
      </c>
    </row>
    <row r="73" ht="28.5" spans="1:11">
      <c r="A73" s="4" t="s">
        <v>114</v>
      </c>
      <c r="B73" s="5" t="s">
        <v>12</v>
      </c>
      <c r="C73" s="5" t="s">
        <v>217</v>
      </c>
      <c r="D73" s="5" t="s">
        <v>7</v>
      </c>
      <c r="E73" s="4"/>
      <c r="F73" s="5" t="s">
        <v>14</v>
      </c>
      <c r="G73" s="4" t="s">
        <v>15</v>
      </c>
      <c r="H73" s="4" t="s">
        <v>16</v>
      </c>
      <c r="I73" s="4" t="s">
        <v>17</v>
      </c>
      <c r="J73" s="4"/>
      <c r="K73" s="4"/>
    </row>
    <row r="74" ht="28.5" spans="1:11">
      <c r="A74" s="4" t="s">
        <v>114</v>
      </c>
      <c r="B74" s="4" t="s">
        <v>12</v>
      </c>
      <c r="C74" s="5" t="s">
        <v>218</v>
      </c>
      <c r="D74" s="4" t="s">
        <v>7</v>
      </c>
      <c r="E74" s="4"/>
      <c r="F74" s="5" t="s">
        <v>14</v>
      </c>
      <c r="G74" s="4" t="s">
        <v>15</v>
      </c>
      <c r="H74" s="4" t="s">
        <v>16</v>
      </c>
      <c r="I74" s="4" t="s">
        <v>17</v>
      </c>
      <c r="J74" s="4"/>
      <c r="K74" s="4"/>
    </row>
    <row r="75" spans="1:11">
      <c r="A75" s="4" t="s">
        <v>114</v>
      </c>
      <c r="B75" s="4" t="s">
        <v>12</v>
      </c>
      <c r="C75" s="4" t="s">
        <v>219</v>
      </c>
      <c r="D75" s="4" t="s">
        <v>7</v>
      </c>
      <c r="E75" s="4"/>
      <c r="F75" s="5" t="s">
        <v>14</v>
      </c>
      <c r="G75" s="4" t="s">
        <v>15</v>
      </c>
      <c r="H75" s="4" t="s">
        <v>16</v>
      </c>
      <c r="I75" s="4" t="s">
        <v>17</v>
      </c>
      <c r="J75" s="4"/>
      <c r="K75" s="4"/>
    </row>
    <row r="76" ht="28.5" spans="1:11">
      <c r="A76" s="4" t="s">
        <v>114</v>
      </c>
      <c r="B76" s="4" t="s">
        <v>12</v>
      </c>
      <c r="C76" s="5" t="s">
        <v>220</v>
      </c>
      <c r="D76" s="4" t="s">
        <v>7</v>
      </c>
      <c r="E76" s="4"/>
      <c r="F76" s="5" t="s">
        <v>22</v>
      </c>
      <c r="G76" s="4" t="s">
        <v>15</v>
      </c>
      <c r="H76" s="4" t="s">
        <v>16</v>
      </c>
      <c r="I76" s="4" t="s">
        <v>17</v>
      </c>
      <c r="J76" s="4"/>
      <c r="K76" s="4"/>
    </row>
    <row r="77" spans="1:11">
      <c r="A77" s="4" t="s">
        <v>114</v>
      </c>
      <c r="B77" s="4" t="s">
        <v>12</v>
      </c>
      <c r="C77" s="5" t="s">
        <v>221</v>
      </c>
      <c r="D77" s="4" t="s">
        <v>7</v>
      </c>
      <c r="E77" s="4"/>
      <c r="F77" s="5" t="s">
        <v>22</v>
      </c>
      <c r="G77" s="4" t="s">
        <v>15</v>
      </c>
      <c r="H77" s="4" t="s">
        <v>16</v>
      </c>
      <c r="I77" s="4" t="s">
        <v>17</v>
      </c>
      <c r="J77" s="4"/>
      <c r="K77" s="4"/>
    </row>
    <row r="78" spans="1:11">
      <c r="A78" s="4" t="s">
        <v>114</v>
      </c>
      <c r="B78" s="4" t="s">
        <v>12</v>
      </c>
      <c r="C78" s="4" t="s">
        <v>222</v>
      </c>
      <c r="D78" s="4" t="s">
        <v>7</v>
      </c>
      <c r="E78" s="4"/>
      <c r="F78" s="5" t="s">
        <v>14</v>
      </c>
      <c r="G78" s="4" t="s">
        <v>15</v>
      </c>
      <c r="H78" s="4" t="s">
        <v>16</v>
      </c>
      <c r="I78" s="4" t="s">
        <v>17</v>
      </c>
      <c r="J78" s="4"/>
      <c r="K78" s="4"/>
    </row>
    <row r="79" spans="1:11">
      <c r="A79" s="4" t="s">
        <v>114</v>
      </c>
      <c r="B79" s="4" t="s">
        <v>12</v>
      </c>
      <c r="C79" s="5" t="s">
        <v>223</v>
      </c>
      <c r="D79" s="4" t="s">
        <v>7</v>
      </c>
      <c r="E79" s="4"/>
      <c r="F79" s="5" t="s">
        <v>14</v>
      </c>
      <c r="G79" s="4" t="s">
        <v>15</v>
      </c>
      <c r="H79" s="4" t="s">
        <v>16</v>
      </c>
      <c r="I79" s="4" t="s">
        <v>17</v>
      </c>
      <c r="J79" s="4"/>
      <c r="K79" s="4"/>
    </row>
    <row r="80" spans="1:11">
      <c r="A80" s="4" t="s">
        <v>114</v>
      </c>
      <c r="B80" s="4" t="s">
        <v>12</v>
      </c>
      <c r="C80" s="5" t="s">
        <v>224</v>
      </c>
      <c r="D80" s="4" t="s">
        <v>7</v>
      </c>
      <c r="E80" s="4"/>
      <c r="F80" s="5" t="s">
        <v>14</v>
      </c>
      <c r="G80" s="4" t="s">
        <v>15</v>
      </c>
      <c r="H80" s="4" t="s">
        <v>16</v>
      </c>
      <c r="I80" s="4" t="s">
        <v>17</v>
      </c>
      <c r="J80" s="4"/>
      <c r="K80" s="4"/>
    </row>
    <row r="81" spans="1:11">
      <c r="A81" s="4" t="s">
        <v>114</v>
      </c>
      <c r="B81" s="4" t="s">
        <v>12</v>
      </c>
      <c r="C81" s="4" t="s">
        <v>225</v>
      </c>
      <c r="D81" s="4" t="s">
        <v>7</v>
      </c>
      <c r="E81" s="4"/>
      <c r="F81" s="5" t="s">
        <v>14</v>
      </c>
      <c r="G81" s="4" t="s">
        <v>15</v>
      </c>
      <c r="H81" s="4" t="s">
        <v>16</v>
      </c>
      <c r="I81" s="4" t="s">
        <v>17</v>
      </c>
      <c r="J81" s="4"/>
      <c r="K81" s="4"/>
    </row>
    <row r="82" ht="28.5" spans="1:11">
      <c r="A82" s="4" t="s">
        <v>114</v>
      </c>
      <c r="B82" s="4" t="s">
        <v>28</v>
      </c>
      <c r="C82" s="5" t="s">
        <v>226</v>
      </c>
      <c r="D82" s="4" t="s">
        <v>8</v>
      </c>
      <c r="E82" s="4"/>
      <c r="F82" s="5" t="s">
        <v>14</v>
      </c>
      <c r="G82" s="4" t="s">
        <v>23</v>
      </c>
      <c r="H82" s="5" t="s">
        <v>83</v>
      </c>
      <c r="I82" s="5" t="s">
        <v>227</v>
      </c>
      <c r="J82" s="5" t="s">
        <v>228</v>
      </c>
      <c r="K82" s="5" t="s">
        <v>229</v>
      </c>
    </row>
    <row r="83" ht="28.5" spans="1:11">
      <c r="A83" s="4" t="s">
        <v>114</v>
      </c>
      <c r="B83" s="4" t="s">
        <v>12</v>
      </c>
      <c r="C83" s="4" t="s">
        <v>230</v>
      </c>
      <c r="D83" s="4" t="s">
        <v>7</v>
      </c>
      <c r="E83" s="4"/>
      <c r="F83" s="5" t="s">
        <v>22</v>
      </c>
      <c r="G83" s="4" t="s">
        <v>15</v>
      </c>
      <c r="H83" s="4" t="s">
        <v>16</v>
      </c>
      <c r="I83" s="4" t="s">
        <v>17</v>
      </c>
      <c r="J83" s="4"/>
      <c r="K83" s="4"/>
    </row>
    <row r="84" spans="1:11">
      <c r="A84" s="4" t="s">
        <v>114</v>
      </c>
      <c r="B84" s="4" t="s">
        <v>28</v>
      </c>
      <c r="C84" s="5" t="s">
        <v>231</v>
      </c>
      <c r="D84" s="4" t="s">
        <v>9</v>
      </c>
      <c r="E84" s="4"/>
      <c r="F84" s="5" t="s">
        <v>22</v>
      </c>
      <c r="G84" s="4" t="s">
        <v>23</v>
      </c>
      <c r="H84" s="4" t="s">
        <v>145</v>
      </c>
      <c r="I84" s="4" t="s">
        <v>144</v>
      </c>
      <c r="J84" s="4" t="s">
        <v>136</v>
      </c>
      <c r="K84" s="4" t="s">
        <v>153</v>
      </c>
    </row>
    <row r="85" ht="28.5" spans="1:11">
      <c r="A85" s="4" t="s">
        <v>114</v>
      </c>
      <c r="B85" s="4" t="s">
        <v>12</v>
      </c>
      <c r="C85" s="5" t="s">
        <v>232</v>
      </c>
      <c r="D85" s="4" t="s">
        <v>8</v>
      </c>
      <c r="E85" s="4"/>
      <c r="F85" s="5" t="s">
        <v>22</v>
      </c>
      <c r="G85" s="4" t="s">
        <v>15</v>
      </c>
      <c r="H85" s="4" t="s">
        <v>16</v>
      </c>
      <c r="I85" s="4" t="s">
        <v>17</v>
      </c>
      <c r="J85" s="4"/>
      <c r="K85" s="4"/>
    </row>
    <row r="86" ht="28.5" spans="1:11">
      <c r="A86" s="4" t="s">
        <v>114</v>
      </c>
      <c r="B86" s="4" t="s">
        <v>12</v>
      </c>
      <c r="C86" s="5" t="s">
        <v>233</v>
      </c>
      <c r="D86" s="4" t="s">
        <v>7</v>
      </c>
      <c r="E86" s="4"/>
      <c r="F86" s="5" t="s">
        <v>14</v>
      </c>
      <c r="G86" s="4" t="s">
        <v>15</v>
      </c>
      <c r="H86" s="4" t="s">
        <v>16</v>
      </c>
      <c r="I86" s="4" t="s">
        <v>17</v>
      </c>
      <c r="J86" s="4"/>
      <c r="K86" s="4"/>
    </row>
    <row r="87" ht="28.5" spans="1:11">
      <c r="A87" s="4" t="s">
        <v>114</v>
      </c>
      <c r="B87" s="4" t="s">
        <v>28</v>
      </c>
      <c r="C87" s="5" t="s">
        <v>234</v>
      </c>
      <c r="D87" s="4" t="s">
        <v>10</v>
      </c>
      <c r="E87" s="4"/>
      <c r="F87" s="5" t="s">
        <v>164</v>
      </c>
      <c r="G87" s="4" t="s">
        <v>23</v>
      </c>
      <c r="H87" s="4" t="s">
        <v>235</v>
      </c>
      <c r="I87" s="4" t="s">
        <v>236</v>
      </c>
      <c r="J87" s="4" t="s">
        <v>237</v>
      </c>
      <c r="K87" s="4" t="s">
        <v>238</v>
      </c>
    </row>
    <row r="88" ht="28.5" spans="1:11">
      <c r="A88" s="4" t="s">
        <v>114</v>
      </c>
      <c r="B88" s="4" t="s">
        <v>28</v>
      </c>
      <c r="C88" s="5" t="s">
        <v>239</v>
      </c>
      <c r="D88" s="4" t="s">
        <v>8</v>
      </c>
      <c r="E88" s="4"/>
      <c r="F88" s="5" t="s">
        <v>22</v>
      </c>
      <c r="G88" s="4" t="s">
        <v>23</v>
      </c>
      <c r="H88" s="4" t="s">
        <v>240</v>
      </c>
      <c r="I88" s="4" t="s">
        <v>241</v>
      </c>
      <c r="J88" s="4" t="s">
        <v>242</v>
      </c>
      <c r="K88" s="4" t="s">
        <v>243</v>
      </c>
    </row>
    <row r="89" ht="28.5" spans="1:11">
      <c r="A89" s="4" t="s">
        <v>114</v>
      </c>
      <c r="B89" s="4" t="s">
        <v>28</v>
      </c>
      <c r="C89" s="4" t="s">
        <v>244</v>
      </c>
      <c r="D89" s="4" t="s">
        <v>8</v>
      </c>
      <c r="E89" s="4"/>
      <c r="F89" s="5" t="s">
        <v>164</v>
      </c>
      <c r="G89" s="4" t="s">
        <v>23</v>
      </c>
      <c r="H89" s="4" t="s">
        <v>245</v>
      </c>
      <c r="I89" s="4" t="s">
        <v>246</v>
      </c>
      <c r="J89" s="4" t="s">
        <v>247</v>
      </c>
      <c r="K89" s="4" t="s">
        <v>248</v>
      </c>
    </row>
    <row r="90" ht="28.5" spans="1:11">
      <c r="A90" s="4" t="s">
        <v>114</v>
      </c>
      <c r="B90" s="4" t="s">
        <v>19</v>
      </c>
      <c r="C90" s="4" t="s">
        <v>249</v>
      </c>
      <c r="D90" s="4" t="s">
        <v>250</v>
      </c>
      <c r="E90" s="4"/>
      <c r="F90" s="5" t="s">
        <v>164</v>
      </c>
      <c r="G90" s="4" t="s">
        <v>23</v>
      </c>
      <c r="H90" s="4" t="s">
        <v>251</v>
      </c>
      <c r="I90" s="4" t="s">
        <v>252</v>
      </c>
      <c r="J90" s="4" t="s">
        <v>253</v>
      </c>
      <c r="K90" s="4" t="s">
        <v>254</v>
      </c>
    </row>
    <row r="91" spans="1:11">
      <c r="A91" s="4" t="s">
        <v>114</v>
      </c>
      <c r="B91" s="4" t="s">
        <v>28</v>
      </c>
      <c r="C91" s="4" t="s">
        <v>255</v>
      </c>
      <c r="D91" s="4" t="s">
        <v>9</v>
      </c>
      <c r="E91" s="4"/>
      <c r="F91" s="5" t="s">
        <v>22</v>
      </c>
      <c r="G91" s="4" t="s">
        <v>23</v>
      </c>
      <c r="H91" s="4" t="s">
        <v>256</v>
      </c>
      <c r="I91" s="4" t="s">
        <v>136</v>
      </c>
      <c r="J91" s="4" t="s">
        <v>200</v>
      </c>
      <c r="K91" s="4" t="s">
        <v>145</v>
      </c>
    </row>
    <row r="92" spans="1:11">
      <c r="A92" s="4" t="s">
        <v>114</v>
      </c>
      <c r="B92" s="4" t="s">
        <v>12</v>
      </c>
      <c r="C92" s="4" t="s">
        <v>257</v>
      </c>
      <c r="D92" s="4" t="s">
        <v>7</v>
      </c>
      <c r="E92" s="4"/>
      <c r="F92" s="5" t="s">
        <v>22</v>
      </c>
      <c r="G92" s="4" t="s">
        <v>15</v>
      </c>
      <c r="H92" s="4" t="s">
        <v>16</v>
      </c>
      <c r="I92" s="4" t="s">
        <v>17</v>
      </c>
      <c r="J92" s="4"/>
      <c r="K92" s="4"/>
    </row>
    <row r="93" ht="28.5" spans="1:11">
      <c r="A93" s="4" t="s">
        <v>114</v>
      </c>
      <c r="B93" s="4" t="s">
        <v>12</v>
      </c>
      <c r="C93" s="4" t="s">
        <v>258</v>
      </c>
      <c r="D93" s="4" t="s">
        <v>7</v>
      </c>
      <c r="E93" s="4"/>
      <c r="F93" s="5" t="s">
        <v>22</v>
      </c>
      <c r="G93" s="4" t="s">
        <v>15</v>
      </c>
      <c r="H93" s="4" t="s">
        <v>16</v>
      </c>
      <c r="I93" s="4" t="s">
        <v>17</v>
      </c>
      <c r="J93" s="4"/>
      <c r="K93" s="4"/>
    </row>
    <row r="94" ht="42.75" spans="1:11">
      <c r="A94" s="4" t="s">
        <v>114</v>
      </c>
      <c r="B94" s="4" t="s">
        <v>19</v>
      </c>
      <c r="C94" s="4" t="s">
        <v>259</v>
      </c>
      <c r="D94" s="4" t="s">
        <v>21</v>
      </c>
      <c r="E94" s="4"/>
      <c r="F94" s="5" t="s">
        <v>164</v>
      </c>
      <c r="G94" s="4" t="s">
        <v>23</v>
      </c>
      <c r="H94" s="4" t="s">
        <v>260</v>
      </c>
      <c r="I94" s="4" t="s">
        <v>261</v>
      </c>
      <c r="J94" s="4" t="s">
        <v>262</v>
      </c>
      <c r="K94" s="4" t="s">
        <v>263</v>
      </c>
    </row>
    <row r="95" ht="28.5" spans="1:11">
      <c r="A95" s="4" t="s">
        <v>114</v>
      </c>
      <c r="B95" s="5" t="s">
        <v>12</v>
      </c>
      <c r="C95" s="5" t="s">
        <v>264</v>
      </c>
      <c r="D95" s="4" t="s">
        <v>7</v>
      </c>
      <c r="E95" s="4"/>
      <c r="F95" s="5" t="s">
        <v>14</v>
      </c>
      <c r="G95" s="5" t="s">
        <v>15</v>
      </c>
      <c r="H95" s="5" t="s">
        <v>16</v>
      </c>
      <c r="I95" s="5" t="s">
        <v>17</v>
      </c>
      <c r="J95" s="4"/>
      <c r="K95" s="4"/>
    </row>
    <row r="96" ht="28.5" spans="1:11">
      <c r="A96" s="4" t="s">
        <v>114</v>
      </c>
      <c r="B96" s="4" t="s">
        <v>28</v>
      </c>
      <c r="C96" s="5" t="s">
        <v>265</v>
      </c>
      <c r="D96" s="4" t="s">
        <v>8</v>
      </c>
      <c r="E96" s="4"/>
      <c r="F96" s="5" t="s">
        <v>14</v>
      </c>
      <c r="G96" s="4" t="s">
        <v>23</v>
      </c>
      <c r="H96" s="4" t="s">
        <v>266</v>
      </c>
      <c r="I96" s="4" t="s">
        <v>267</v>
      </c>
      <c r="J96" s="4" t="s">
        <v>268</v>
      </c>
      <c r="K96" s="4" t="s">
        <v>269</v>
      </c>
    </row>
    <row r="97" spans="1:11">
      <c r="A97" s="4" t="s">
        <v>114</v>
      </c>
      <c r="B97" s="4" t="s">
        <v>12</v>
      </c>
      <c r="C97" s="4" t="s">
        <v>270</v>
      </c>
      <c r="D97" s="4" t="s">
        <v>8</v>
      </c>
      <c r="E97" s="4"/>
      <c r="F97" s="5" t="s">
        <v>22</v>
      </c>
      <c r="G97" s="4" t="s">
        <v>15</v>
      </c>
      <c r="H97" s="4" t="s">
        <v>16</v>
      </c>
      <c r="I97" s="4" t="s">
        <v>17</v>
      </c>
      <c r="J97" s="4"/>
      <c r="K97" s="4"/>
    </row>
    <row r="98" ht="28.5" spans="1:11">
      <c r="A98" s="4" t="s">
        <v>114</v>
      </c>
      <c r="B98" s="4" t="s">
        <v>19</v>
      </c>
      <c r="C98" s="5" t="s">
        <v>271</v>
      </c>
      <c r="D98" s="4" t="s">
        <v>97</v>
      </c>
      <c r="E98" s="4"/>
      <c r="F98" s="5" t="s">
        <v>14</v>
      </c>
      <c r="G98" s="4" t="s">
        <v>23</v>
      </c>
      <c r="H98" s="4" t="s">
        <v>272</v>
      </c>
      <c r="I98" s="4" t="s">
        <v>273</v>
      </c>
      <c r="J98" s="4" t="s">
        <v>274</v>
      </c>
      <c r="K98" s="4" t="s">
        <v>275</v>
      </c>
    </row>
    <row r="99" ht="28.5" spans="1:11">
      <c r="A99" s="4" t="s">
        <v>114</v>
      </c>
      <c r="B99" s="4" t="s">
        <v>19</v>
      </c>
      <c r="C99" s="5" t="s">
        <v>276</v>
      </c>
      <c r="D99" s="4" t="s">
        <v>97</v>
      </c>
      <c r="E99" s="4"/>
      <c r="F99" s="4" t="s">
        <v>14</v>
      </c>
      <c r="G99" s="4" t="s">
        <v>23</v>
      </c>
      <c r="H99" s="4" t="s">
        <v>277</v>
      </c>
      <c r="I99" s="4" t="s">
        <v>278</v>
      </c>
      <c r="J99" s="4" t="s">
        <v>279</v>
      </c>
      <c r="K99" s="5" t="s">
        <v>280</v>
      </c>
    </row>
    <row r="100" ht="28.5" spans="1:11">
      <c r="A100" s="4" t="s">
        <v>114</v>
      </c>
      <c r="B100" s="4" t="s">
        <v>19</v>
      </c>
      <c r="C100" s="5" t="s">
        <v>281</v>
      </c>
      <c r="D100" s="4" t="s">
        <v>282</v>
      </c>
      <c r="E100" s="4"/>
      <c r="F100" s="4" t="s">
        <v>14</v>
      </c>
      <c r="G100" s="4" t="s">
        <v>23</v>
      </c>
      <c r="H100" s="5" t="s">
        <v>283</v>
      </c>
      <c r="I100" s="5" t="s">
        <v>284</v>
      </c>
      <c r="J100" s="5" t="s">
        <v>285</v>
      </c>
      <c r="K100" s="4" t="s">
        <v>286</v>
      </c>
    </row>
    <row r="101" ht="28.5" spans="1:11">
      <c r="A101" s="4" t="s">
        <v>114</v>
      </c>
      <c r="B101" s="4" t="s">
        <v>12</v>
      </c>
      <c r="C101" s="5" t="s">
        <v>287</v>
      </c>
      <c r="D101" s="4" t="s">
        <v>7</v>
      </c>
      <c r="E101" s="4"/>
      <c r="F101" s="5" t="s">
        <v>22</v>
      </c>
      <c r="G101" s="4" t="s">
        <v>15</v>
      </c>
      <c r="H101" s="4" t="s">
        <v>16</v>
      </c>
      <c r="I101" s="4" t="s">
        <v>17</v>
      </c>
      <c r="J101" s="4"/>
      <c r="K101" s="4"/>
    </row>
    <row r="102" ht="28.5" spans="1:11">
      <c r="A102" s="4" t="s">
        <v>114</v>
      </c>
      <c r="B102" s="4" t="s">
        <v>12</v>
      </c>
      <c r="C102" s="5" t="s">
        <v>288</v>
      </c>
      <c r="D102" s="4" t="s">
        <v>7</v>
      </c>
      <c r="E102" s="4"/>
      <c r="F102" s="5" t="s">
        <v>14</v>
      </c>
      <c r="G102" s="4" t="s">
        <v>15</v>
      </c>
      <c r="H102" s="4" t="s">
        <v>16</v>
      </c>
      <c r="I102" s="4" t="s">
        <v>17</v>
      </c>
      <c r="J102" s="4"/>
      <c r="K102" s="4"/>
    </row>
    <row r="103" ht="28.5" spans="1:11">
      <c r="A103" s="4" t="s">
        <v>114</v>
      </c>
      <c r="B103" s="4" t="s">
        <v>12</v>
      </c>
      <c r="C103" s="4" t="s">
        <v>289</v>
      </c>
      <c r="D103" s="4" t="s">
        <v>7</v>
      </c>
      <c r="E103" s="4"/>
      <c r="F103" s="5" t="s">
        <v>22</v>
      </c>
      <c r="G103" s="4" t="s">
        <v>15</v>
      </c>
      <c r="H103" s="4" t="s">
        <v>16</v>
      </c>
      <c r="I103" s="4" t="s">
        <v>17</v>
      </c>
      <c r="J103" s="4"/>
      <c r="K103" s="4"/>
    </row>
    <row r="104" ht="28.5" spans="1:11">
      <c r="A104" s="4" t="s">
        <v>114</v>
      </c>
      <c r="B104" s="4" t="s">
        <v>12</v>
      </c>
      <c r="C104" s="4" t="s">
        <v>290</v>
      </c>
      <c r="D104" s="4" t="s">
        <v>7</v>
      </c>
      <c r="E104" s="4"/>
      <c r="F104" s="5" t="s">
        <v>14</v>
      </c>
      <c r="G104" s="4" t="s">
        <v>15</v>
      </c>
      <c r="H104" s="4" t="s">
        <v>16</v>
      </c>
      <c r="I104" s="4" t="s">
        <v>17</v>
      </c>
      <c r="J104" s="4"/>
      <c r="K104" s="4"/>
    </row>
    <row r="105" ht="28.5" spans="1:11">
      <c r="A105" s="4" t="s">
        <v>114</v>
      </c>
      <c r="B105" s="4" t="s">
        <v>12</v>
      </c>
      <c r="C105" s="5" t="s">
        <v>291</v>
      </c>
      <c r="D105" s="4" t="s">
        <v>8</v>
      </c>
      <c r="E105" s="4"/>
      <c r="F105" s="5" t="s">
        <v>22</v>
      </c>
      <c r="G105" s="4" t="s">
        <v>15</v>
      </c>
      <c r="H105" s="4" t="s">
        <v>16</v>
      </c>
      <c r="I105" s="4" t="s">
        <v>17</v>
      </c>
      <c r="J105" s="4"/>
      <c r="K105" s="4"/>
    </row>
    <row r="106" ht="42.75" spans="1:11">
      <c r="A106" s="4" t="s">
        <v>114</v>
      </c>
      <c r="B106" s="4" t="s">
        <v>19</v>
      </c>
      <c r="C106" s="5" t="s">
        <v>292</v>
      </c>
      <c r="D106" s="4" t="s">
        <v>250</v>
      </c>
      <c r="E106" s="4"/>
      <c r="F106" s="4" t="s">
        <v>22</v>
      </c>
      <c r="G106" s="4" t="s">
        <v>23</v>
      </c>
      <c r="H106" s="5" t="s">
        <v>293</v>
      </c>
      <c r="I106" s="5" t="s">
        <v>294</v>
      </c>
      <c r="J106" s="5" t="s">
        <v>295</v>
      </c>
      <c r="K106" s="5" t="s">
        <v>296</v>
      </c>
    </row>
    <row r="107" ht="28.5" spans="1:11">
      <c r="A107" s="4" t="s">
        <v>114</v>
      </c>
      <c r="B107" s="5" t="s">
        <v>12</v>
      </c>
      <c r="C107" s="5" t="s">
        <v>297</v>
      </c>
      <c r="D107" s="4" t="s">
        <v>7</v>
      </c>
      <c r="E107" s="4"/>
      <c r="F107" s="5" t="s">
        <v>14</v>
      </c>
      <c r="G107" s="4" t="s">
        <v>15</v>
      </c>
      <c r="H107" s="4" t="s">
        <v>16</v>
      </c>
      <c r="I107" s="4" t="s">
        <v>17</v>
      </c>
      <c r="J107" s="4"/>
      <c r="K107" s="4"/>
    </row>
    <row r="108" ht="28.5" spans="1:11">
      <c r="A108" s="4" t="s">
        <v>114</v>
      </c>
      <c r="B108" s="4" t="s">
        <v>19</v>
      </c>
      <c r="C108" s="5" t="s">
        <v>298</v>
      </c>
      <c r="D108" s="4" t="s">
        <v>97</v>
      </c>
      <c r="E108" s="4"/>
      <c r="F108" s="4" t="s">
        <v>14</v>
      </c>
      <c r="G108" s="4" t="s">
        <v>23</v>
      </c>
      <c r="H108" s="4" t="s">
        <v>299</v>
      </c>
      <c r="I108" s="4" t="s">
        <v>300</v>
      </c>
      <c r="J108" s="4" t="s">
        <v>301</v>
      </c>
      <c r="K108" s="5" t="s">
        <v>302</v>
      </c>
    </row>
    <row r="109" spans="1:11">
      <c r="A109" s="4" t="s">
        <v>114</v>
      </c>
      <c r="B109" s="4" t="s">
        <v>12</v>
      </c>
      <c r="C109" s="5" t="s">
        <v>303</v>
      </c>
      <c r="D109" s="4" t="s">
        <v>8</v>
      </c>
      <c r="E109" s="4"/>
      <c r="F109" s="5" t="s">
        <v>22</v>
      </c>
      <c r="G109" s="4" t="s">
        <v>15</v>
      </c>
      <c r="H109" s="4" t="s">
        <v>16</v>
      </c>
      <c r="I109" s="4" t="s">
        <v>17</v>
      </c>
      <c r="J109" s="4"/>
      <c r="K109" s="4"/>
    </row>
    <row r="110" spans="1:11">
      <c r="A110" s="4" t="s">
        <v>114</v>
      </c>
      <c r="B110" s="4" t="s">
        <v>28</v>
      </c>
      <c r="C110" s="4" t="s">
        <v>304</v>
      </c>
      <c r="D110" s="5" t="s">
        <v>8</v>
      </c>
      <c r="E110" s="4"/>
      <c r="F110" s="5" t="s">
        <v>14</v>
      </c>
      <c r="G110" s="4" t="s">
        <v>23</v>
      </c>
      <c r="H110" s="4" t="s">
        <v>305</v>
      </c>
      <c r="I110" s="4" t="s">
        <v>306</v>
      </c>
      <c r="J110" s="4" t="s">
        <v>307</v>
      </c>
      <c r="K110" s="4" t="s">
        <v>308</v>
      </c>
    </row>
    <row r="111" ht="42.75" spans="1:11">
      <c r="A111" s="4" t="s">
        <v>114</v>
      </c>
      <c r="B111" s="4" t="s">
        <v>28</v>
      </c>
      <c r="C111" s="5" t="s">
        <v>309</v>
      </c>
      <c r="D111" s="4" t="s">
        <v>8</v>
      </c>
      <c r="E111" s="4"/>
      <c r="F111" s="5" t="s">
        <v>14</v>
      </c>
      <c r="G111" s="4" t="s">
        <v>23</v>
      </c>
      <c r="H111" s="4" t="s">
        <v>310</v>
      </c>
      <c r="I111" s="4" t="s">
        <v>311</v>
      </c>
      <c r="J111" s="4" t="s">
        <v>312</v>
      </c>
      <c r="K111" s="4" t="s">
        <v>313</v>
      </c>
    </row>
    <row r="112" ht="28.5" spans="1:11">
      <c r="A112" s="4" t="s">
        <v>114</v>
      </c>
      <c r="B112" s="4" t="s">
        <v>28</v>
      </c>
      <c r="C112" s="5" t="s">
        <v>314</v>
      </c>
      <c r="D112" s="4" t="s">
        <v>9</v>
      </c>
      <c r="E112" s="4"/>
      <c r="F112" s="5" t="s">
        <v>14</v>
      </c>
      <c r="G112" s="4" t="s">
        <v>23</v>
      </c>
      <c r="H112" s="4" t="s">
        <v>315</v>
      </c>
      <c r="I112" s="4" t="s">
        <v>316</v>
      </c>
      <c r="J112" s="5" t="s">
        <v>317</v>
      </c>
      <c r="K112" s="4" t="s">
        <v>318</v>
      </c>
    </row>
    <row r="113" ht="28.5" spans="1:11">
      <c r="A113" s="4" t="s">
        <v>114</v>
      </c>
      <c r="B113" s="4" t="s">
        <v>19</v>
      </c>
      <c r="C113" s="5" t="s">
        <v>319</v>
      </c>
      <c r="D113" s="4" t="s">
        <v>21</v>
      </c>
      <c r="E113" s="4"/>
      <c r="F113" s="5" t="s">
        <v>22</v>
      </c>
      <c r="G113" s="4" t="s">
        <v>23</v>
      </c>
      <c r="H113" s="4" t="s">
        <v>320</v>
      </c>
      <c r="I113" s="4" t="s">
        <v>321</v>
      </c>
      <c r="J113" s="4" t="s">
        <v>322</v>
      </c>
      <c r="K113" s="4" t="s">
        <v>323</v>
      </c>
    </row>
    <row r="114" ht="28.5" spans="1:11">
      <c r="A114" s="4" t="s">
        <v>114</v>
      </c>
      <c r="B114" s="4" t="s">
        <v>12</v>
      </c>
      <c r="C114" s="4" t="s">
        <v>324</v>
      </c>
      <c r="D114" s="4" t="s">
        <v>7</v>
      </c>
      <c r="E114" s="4"/>
      <c r="F114" s="5" t="s">
        <v>14</v>
      </c>
      <c r="G114" s="4" t="s">
        <v>15</v>
      </c>
      <c r="H114" s="4" t="s">
        <v>16</v>
      </c>
      <c r="I114" s="4" t="s">
        <v>17</v>
      </c>
      <c r="J114" s="4"/>
      <c r="K114" s="4"/>
    </row>
    <row r="115" spans="1:11">
      <c r="A115" s="4" t="s">
        <v>114</v>
      </c>
      <c r="B115" s="4" t="s">
        <v>12</v>
      </c>
      <c r="C115" s="4" t="s">
        <v>325</v>
      </c>
      <c r="D115" s="4" t="s">
        <v>7</v>
      </c>
      <c r="E115" s="4"/>
      <c r="F115" s="5" t="s">
        <v>14</v>
      </c>
      <c r="G115" s="4" t="s">
        <v>15</v>
      </c>
      <c r="H115" s="4" t="s">
        <v>16</v>
      </c>
      <c r="I115" s="4" t="s">
        <v>17</v>
      </c>
      <c r="J115" s="4"/>
      <c r="K115" s="4"/>
    </row>
    <row r="116" ht="28.5" spans="1:11">
      <c r="A116" s="4" t="s">
        <v>114</v>
      </c>
      <c r="B116" s="4" t="s">
        <v>12</v>
      </c>
      <c r="C116" s="4" t="s">
        <v>326</v>
      </c>
      <c r="D116" s="4" t="s">
        <v>7</v>
      </c>
      <c r="E116" s="4"/>
      <c r="F116" s="5" t="s">
        <v>14</v>
      </c>
      <c r="G116" s="4" t="s">
        <v>15</v>
      </c>
      <c r="H116" s="4" t="s">
        <v>16</v>
      </c>
      <c r="I116" s="4" t="s">
        <v>17</v>
      </c>
      <c r="J116" s="4"/>
      <c r="K116" s="4"/>
    </row>
    <row r="117" spans="1:11">
      <c r="A117" s="4" t="s">
        <v>114</v>
      </c>
      <c r="B117" s="4" t="s">
        <v>12</v>
      </c>
      <c r="C117" s="4" t="s">
        <v>327</v>
      </c>
      <c r="D117" s="4" t="s">
        <v>7</v>
      </c>
      <c r="E117" s="4"/>
      <c r="F117" s="5" t="s">
        <v>14</v>
      </c>
      <c r="G117" s="4" t="s">
        <v>15</v>
      </c>
      <c r="H117" s="4" t="s">
        <v>16</v>
      </c>
      <c r="I117" s="4" t="s">
        <v>17</v>
      </c>
      <c r="J117" s="4"/>
      <c r="K117" s="4"/>
    </row>
    <row r="118" ht="28.5" spans="1:11">
      <c r="A118" s="4" t="s">
        <v>114</v>
      </c>
      <c r="B118" s="4" t="s">
        <v>19</v>
      </c>
      <c r="C118" s="5" t="s">
        <v>328</v>
      </c>
      <c r="D118" s="5" t="s">
        <v>97</v>
      </c>
      <c r="E118" s="4"/>
      <c r="F118" s="5" t="s">
        <v>14</v>
      </c>
      <c r="G118" s="4" t="s">
        <v>23</v>
      </c>
      <c r="H118" s="4" t="s">
        <v>329</v>
      </c>
      <c r="I118" s="4" t="s">
        <v>330</v>
      </c>
      <c r="J118" s="4" t="s">
        <v>331</v>
      </c>
      <c r="K118" s="4" t="s">
        <v>332</v>
      </c>
    </row>
    <row r="119" ht="28.5" spans="1:11">
      <c r="A119" s="4" t="s">
        <v>114</v>
      </c>
      <c r="B119" s="4" t="s">
        <v>12</v>
      </c>
      <c r="C119" s="4" t="s">
        <v>333</v>
      </c>
      <c r="D119" s="4" t="s">
        <v>7</v>
      </c>
      <c r="E119" s="4"/>
      <c r="F119" s="5" t="s">
        <v>14</v>
      </c>
      <c r="G119" s="4" t="s">
        <v>15</v>
      </c>
      <c r="H119" s="4" t="s">
        <v>16</v>
      </c>
      <c r="I119" s="4" t="s">
        <v>17</v>
      </c>
      <c r="J119" s="4"/>
      <c r="K119" s="4"/>
    </row>
    <row r="120" ht="28.5" spans="1:11">
      <c r="A120" s="4" t="s">
        <v>114</v>
      </c>
      <c r="B120" s="4" t="s">
        <v>19</v>
      </c>
      <c r="C120" s="4" t="s">
        <v>334</v>
      </c>
      <c r="D120" s="4" t="s">
        <v>21</v>
      </c>
      <c r="E120" s="4"/>
      <c r="F120" s="5" t="s">
        <v>14</v>
      </c>
      <c r="G120" s="4" t="s">
        <v>23</v>
      </c>
      <c r="H120" s="4" t="s">
        <v>335</v>
      </c>
      <c r="I120" s="4" t="s">
        <v>336</v>
      </c>
      <c r="J120" s="4" t="s">
        <v>337</v>
      </c>
      <c r="K120" s="4" t="s">
        <v>338</v>
      </c>
    </row>
    <row r="121" ht="28.5" spans="1:11">
      <c r="A121" s="4" t="s">
        <v>114</v>
      </c>
      <c r="B121" s="4" t="s">
        <v>28</v>
      </c>
      <c r="C121" s="5" t="s">
        <v>339</v>
      </c>
      <c r="D121" s="4" t="s">
        <v>9</v>
      </c>
      <c r="E121" s="4"/>
      <c r="F121" s="5" t="s">
        <v>22</v>
      </c>
      <c r="G121" s="4" t="s">
        <v>23</v>
      </c>
      <c r="H121" s="4" t="s">
        <v>136</v>
      </c>
      <c r="I121" s="4" t="s">
        <v>145</v>
      </c>
      <c r="J121" s="4" t="s">
        <v>144</v>
      </c>
      <c r="K121" s="4" t="s">
        <v>340</v>
      </c>
    </row>
    <row r="122" spans="1:11">
      <c r="A122" s="4" t="s">
        <v>114</v>
      </c>
      <c r="B122" s="4" t="s">
        <v>12</v>
      </c>
      <c r="C122" s="5" t="s">
        <v>341</v>
      </c>
      <c r="D122" s="4" t="s">
        <v>8</v>
      </c>
      <c r="E122" s="4"/>
      <c r="F122" s="5" t="s">
        <v>22</v>
      </c>
      <c r="G122" s="4" t="s">
        <v>15</v>
      </c>
      <c r="H122" s="4" t="s">
        <v>16</v>
      </c>
      <c r="I122" s="4" t="s">
        <v>17</v>
      </c>
      <c r="J122" s="4"/>
      <c r="K122" s="4"/>
    </row>
    <row r="123" ht="28.5" spans="1:11">
      <c r="A123" s="4" t="s">
        <v>114</v>
      </c>
      <c r="B123" s="4" t="s">
        <v>12</v>
      </c>
      <c r="C123" s="4" t="s">
        <v>342</v>
      </c>
      <c r="D123" s="4" t="s">
        <v>7</v>
      </c>
      <c r="E123" s="4"/>
      <c r="F123" s="5" t="s">
        <v>14</v>
      </c>
      <c r="G123" s="4" t="s">
        <v>15</v>
      </c>
      <c r="H123" s="4" t="s">
        <v>16</v>
      </c>
      <c r="I123" s="4" t="s">
        <v>17</v>
      </c>
      <c r="J123" s="4"/>
      <c r="K123" s="4"/>
    </row>
    <row r="124" spans="1:11">
      <c r="A124" s="4" t="s">
        <v>114</v>
      </c>
      <c r="B124" s="4" t="s">
        <v>12</v>
      </c>
      <c r="C124" s="4" t="s">
        <v>343</v>
      </c>
      <c r="D124" s="4" t="s">
        <v>7</v>
      </c>
      <c r="E124" s="4"/>
      <c r="F124" s="5" t="s">
        <v>14</v>
      </c>
      <c r="G124" s="4" t="s">
        <v>15</v>
      </c>
      <c r="H124" s="4" t="s">
        <v>16</v>
      </c>
      <c r="I124" s="4" t="s">
        <v>17</v>
      </c>
      <c r="J124" s="4"/>
      <c r="K124" s="4"/>
    </row>
    <row r="125" ht="28.5" spans="1:11">
      <c r="A125" s="4" t="s">
        <v>114</v>
      </c>
      <c r="B125" s="4" t="s">
        <v>12</v>
      </c>
      <c r="C125" s="5" t="s">
        <v>344</v>
      </c>
      <c r="D125" s="4" t="s">
        <v>7</v>
      </c>
      <c r="E125" s="4"/>
      <c r="F125" s="5" t="s">
        <v>14</v>
      </c>
      <c r="G125" s="4" t="s">
        <v>15</v>
      </c>
      <c r="H125" s="4" t="s">
        <v>16</v>
      </c>
      <c r="I125" s="4" t="s">
        <v>17</v>
      </c>
      <c r="J125" s="4"/>
      <c r="K125" s="4"/>
    </row>
    <row r="126" spans="1:11">
      <c r="A126" s="4" t="s">
        <v>114</v>
      </c>
      <c r="B126" s="4" t="s">
        <v>28</v>
      </c>
      <c r="C126" s="4" t="s">
        <v>345</v>
      </c>
      <c r="D126" s="4" t="s">
        <v>8</v>
      </c>
      <c r="E126" s="4"/>
      <c r="F126" s="5" t="s">
        <v>22</v>
      </c>
      <c r="G126" s="4" t="s">
        <v>23</v>
      </c>
      <c r="H126" s="4" t="s">
        <v>346</v>
      </c>
      <c r="I126" s="4" t="s">
        <v>347</v>
      </c>
      <c r="J126" s="4" t="s">
        <v>348</v>
      </c>
      <c r="K126" s="4" t="s">
        <v>349</v>
      </c>
    </row>
    <row r="127" ht="28.5" spans="1:11">
      <c r="A127" s="4" t="s">
        <v>114</v>
      </c>
      <c r="B127" s="4" t="s">
        <v>12</v>
      </c>
      <c r="C127" s="5" t="s">
        <v>350</v>
      </c>
      <c r="D127" s="4" t="s">
        <v>7</v>
      </c>
      <c r="E127" s="4"/>
      <c r="F127" s="5" t="s">
        <v>14</v>
      </c>
      <c r="G127" s="4" t="s">
        <v>15</v>
      </c>
      <c r="H127" s="4" t="s">
        <v>16</v>
      </c>
      <c r="I127" s="4" t="s">
        <v>17</v>
      </c>
      <c r="J127" s="4"/>
      <c r="K127" s="4"/>
    </row>
    <row r="128" ht="28.5" spans="1:11">
      <c r="A128" s="4" t="s">
        <v>114</v>
      </c>
      <c r="B128" s="4" t="s">
        <v>12</v>
      </c>
      <c r="C128" s="5" t="s">
        <v>351</v>
      </c>
      <c r="D128" s="4" t="s">
        <v>7</v>
      </c>
      <c r="E128" s="4"/>
      <c r="F128" s="5" t="s">
        <v>164</v>
      </c>
      <c r="G128" s="4" t="s">
        <v>15</v>
      </c>
      <c r="H128" s="4" t="s">
        <v>16</v>
      </c>
      <c r="I128" s="4" t="s">
        <v>17</v>
      </c>
      <c r="J128" s="4"/>
      <c r="K128" s="4"/>
    </row>
    <row r="129" spans="1:11">
      <c r="A129" s="4" t="s">
        <v>114</v>
      </c>
      <c r="B129" s="4" t="s">
        <v>12</v>
      </c>
      <c r="C129" s="4" t="s">
        <v>352</v>
      </c>
      <c r="D129" s="4" t="s">
        <v>8</v>
      </c>
      <c r="E129" s="4"/>
      <c r="F129" s="5" t="s">
        <v>22</v>
      </c>
      <c r="G129" s="4" t="s">
        <v>15</v>
      </c>
      <c r="H129" s="4" t="s">
        <v>16</v>
      </c>
      <c r="I129" s="4" t="s">
        <v>17</v>
      </c>
      <c r="J129" s="4"/>
      <c r="K129" s="4"/>
    </row>
    <row r="130" ht="28.5" spans="1:11">
      <c r="A130" s="4" t="s">
        <v>114</v>
      </c>
      <c r="B130" s="4" t="s">
        <v>12</v>
      </c>
      <c r="C130" s="4" t="s">
        <v>353</v>
      </c>
      <c r="D130" s="4" t="s">
        <v>7</v>
      </c>
      <c r="E130" s="4"/>
      <c r="F130" s="5" t="s">
        <v>22</v>
      </c>
      <c r="G130" s="4" t="s">
        <v>15</v>
      </c>
      <c r="H130" s="4" t="s">
        <v>16</v>
      </c>
      <c r="I130" s="4" t="s">
        <v>17</v>
      </c>
      <c r="J130" s="4"/>
      <c r="K130" s="4"/>
    </row>
    <row r="131" ht="28.5" spans="1:11">
      <c r="A131" s="4" t="s">
        <v>114</v>
      </c>
      <c r="B131" s="4" t="s">
        <v>12</v>
      </c>
      <c r="C131" s="4" t="s">
        <v>354</v>
      </c>
      <c r="D131" s="4" t="s">
        <v>7</v>
      </c>
      <c r="E131" s="4"/>
      <c r="F131" s="5" t="s">
        <v>14</v>
      </c>
      <c r="G131" s="4" t="s">
        <v>15</v>
      </c>
      <c r="H131" s="4" t="s">
        <v>16</v>
      </c>
      <c r="I131" s="4" t="s">
        <v>17</v>
      </c>
      <c r="J131" s="4"/>
      <c r="K131" s="4"/>
    </row>
    <row r="132" ht="28.5" spans="1:11">
      <c r="A132" s="4" t="s">
        <v>114</v>
      </c>
      <c r="B132" s="4" t="s">
        <v>28</v>
      </c>
      <c r="C132" s="5" t="s">
        <v>355</v>
      </c>
      <c r="D132" s="5" t="s">
        <v>10</v>
      </c>
      <c r="E132" s="4"/>
      <c r="F132" s="5" t="s">
        <v>22</v>
      </c>
      <c r="G132" s="4" t="s">
        <v>23</v>
      </c>
      <c r="H132" s="5" t="s">
        <v>356</v>
      </c>
      <c r="I132" s="5" t="s">
        <v>357</v>
      </c>
      <c r="J132" s="5" t="s">
        <v>358</v>
      </c>
      <c r="K132" s="5" t="s">
        <v>359</v>
      </c>
    </row>
    <row r="133" spans="1:11">
      <c r="A133" s="4" t="s">
        <v>114</v>
      </c>
      <c r="B133" s="4" t="s">
        <v>12</v>
      </c>
      <c r="C133" s="5" t="s">
        <v>360</v>
      </c>
      <c r="D133" s="4" t="s">
        <v>7</v>
      </c>
      <c r="E133" s="4"/>
      <c r="F133" s="5" t="s">
        <v>14</v>
      </c>
      <c r="G133" s="4" t="s">
        <v>15</v>
      </c>
      <c r="H133" s="4" t="s">
        <v>16</v>
      </c>
      <c r="I133" s="4" t="s">
        <v>17</v>
      </c>
      <c r="J133" s="4"/>
      <c r="K133" s="4"/>
    </row>
    <row r="134" ht="28.5" spans="1:11">
      <c r="A134" s="4" t="s">
        <v>114</v>
      </c>
      <c r="B134" s="4" t="s">
        <v>12</v>
      </c>
      <c r="C134" s="5" t="s">
        <v>361</v>
      </c>
      <c r="D134" s="4" t="s">
        <v>7</v>
      </c>
      <c r="E134" s="4"/>
      <c r="F134" s="5" t="s">
        <v>14</v>
      </c>
      <c r="G134" s="4" t="s">
        <v>15</v>
      </c>
      <c r="H134" s="4" t="s">
        <v>16</v>
      </c>
      <c r="I134" s="4" t="s">
        <v>17</v>
      </c>
      <c r="J134" s="4"/>
      <c r="K134" s="4"/>
    </row>
    <row r="135" ht="28.5" spans="1:11">
      <c r="A135" s="4" t="s">
        <v>114</v>
      </c>
      <c r="B135" s="5" t="s">
        <v>12</v>
      </c>
      <c r="C135" s="5" t="s">
        <v>362</v>
      </c>
      <c r="D135" s="5" t="s">
        <v>7</v>
      </c>
      <c r="E135" s="4"/>
      <c r="F135" s="5" t="s">
        <v>14</v>
      </c>
      <c r="G135" s="5" t="s">
        <v>15</v>
      </c>
      <c r="H135" s="5" t="s">
        <v>16</v>
      </c>
      <c r="I135" s="4" t="s">
        <v>17</v>
      </c>
      <c r="J135" s="4"/>
      <c r="K135" s="4"/>
    </row>
    <row r="136" ht="28.5" spans="1:11">
      <c r="A136" s="4" t="s">
        <v>114</v>
      </c>
      <c r="B136" s="5" t="s">
        <v>28</v>
      </c>
      <c r="C136" s="5" t="s">
        <v>363</v>
      </c>
      <c r="D136" s="5" t="s">
        <v>8</v>
      </c>
      <c r="E136" s="4"/>
      <c r="F136" s="5" t="s">
        <v>22</v>
      </c>
      <c r="G136" s="5" t="s">
        <v>23</v>
      </c>
      <c r="H136" s="5" t="s">
        <v>364</v>
      </c>
      <c r="I136" s="4" t="s">
        <v>365</v>
      </c>
      <c r="J136" s="4" t="s">
        <v>335</v>
      </c>
      <c r="K136" s="4" t="s">
        <v>336</v>
      </c>
    </row>
    <row r="137" ht="28.5" spans="1:11">
      <c r="A137" s="4" t="s">
        <v>114</v>
      </c>
      <c r="B137" s="5" t="s">
        <v>12</v>
      </c>
      <c r="C137" s="5" t="s">
        <v>366</v>
      </c>
      <c r="D137" s="5" t="s">
        <v>7</v>
      </c>
      <c r="E137" s="4"/>
      <c r="F137" s="5" t="s">
        <v>14</v>
      </c>
      <c r="G137" s="5" t="s">
        <v>15</v>
      </c>
      <c r="H137" s="5" t="s">
        <v>16</v>
      </c>
      <c r="I137" s="4" t="s">
        <v>17</v>
      </c>
      <c r="J137" s="4"/>
      <c r="K137" s="4"/>
    </row>
    <row r="138" ht="28.5" spans="1:11">
      <c r="A138" s="4" t="s">
        <v>114</v>
      </c>
      <c r="B138" s="5" t="s">
        <v>12</v>
      </c>
      <c r="C138" s="5" t="s">
        <v>367</v>
      </c>
      <c r="D138" s="4" t="s">
        <v>8</v>
      </c>
      <c r="E138" s="4"/>
      <c r="F138" s="5" t="s">
        <v>22</v>
      </c>
      <c r="G138" s="5" t="s">
        <v>15</v>
      </c>
      <c r="H138" s="5" t="s">
        <v>16</v>
      </c>
      <c r="I138" s="4" t="s">
        <v>17</v>
      </c>
      <c r="J138" s="4"/>
      <c r="K138" s="4"/>
    </row>
    <row r="139" ht="28.5" spans="1:11">
      <c r="A139" s="4" t="s">
        <v>114</v>
      </c>
      <c r="B139" s="4" t="s">
        <v>28</v>
      </c>
      <c r="C139" s="4" t="s">
        <v>368</v>
      </c>
      <c r="D139" s="4" t="s">
        <v>9</v>
      </c>
      <c r="E139" s="4"/>
      <c r="F139" s="4" t="s">
        <v>14</v>
      </c>
      <c r="G139" s="4" t="s">
        <v>23</v>
      </c>
      <c r="H139" s="4" t="s">
        <v>369</v>
      </c>
      <c r="I139" s="4" t="s">
        <v>370</v>
      </c>
      <c r="J139" s="4" t="s">
        <v>371</v>
      </c>
      <c r="K139" s="4" t="s">
        <v>372</v>
      </c>
    </row>
    <row r="140" ht="42.75" spans="1:11">
      <c r="A140" s="4" t="s">
        <v>114</v>
      </c>
      <c r="B140" s="4" t="s">
        <v>28</v>
      </c>
      <c r="C140" s="4" t="s">
        <v>373</v>
      </c>
      <c r="D140" s="4" t="s">
        <v>9</v>
      </c>
      <c r="E140" s="4"/>
      <c r="F140" s="4" t="s">
        <v>14</v>
      </c>
      <c r="G140" s="4" t="s">
        <v>23</v>
      </c>
      <c r="H140" s="4" t="s">
        <v>374</v>
      </c>
      <c r="I140" s="4" t="s">
        <v>375</v>
      </c>
      <c r="J140" s="4" t="s">
        <v>376</v>
      </c>
      <c r="K140" s="4" t="s">
        <v>377</v>
      </c>
    </row>
    <row r="141" ht="28.5" spans="1:11">
      <c r="A141" s="4" t="s">
        <v>114</v>
      </c>
      <c r="B141" s="4" t="s">
        <v>12</v>
      </c>
      <c r="C141" s="4" t="s">
        <v>378</v>
      </c>
      <c r="D141" s="4" t="s">
        <v>7</v>
      </c>
      <c r="E141" s="4"/>
      <c r="F141" s="4" t="s">
        <v>14</v>
      </c>
      <c r="G141" s="4" t="s">
        <v>15</v>
      </c>
      <c r="H141" s="4" t="s">
        <v>16</v>
      </c>
      <c r="I141" s="4" t="s">
        <v>17</v>
      </c>
      <c r="J141" s="4"/>
      <c r="K141" s="4"/>
    </row>
    <row r="142" ht="42.75" spans="1:11">
      <c r="A142" s="4" t="s">
        <v>114</v>
      </c>
      <c r="B142" s="4" t="s">
        <v>19</v>
      </c>
      <c r="C142" s="4" t="s">
        <v>379</v>
      </c>
      <c r="D142" s="4" t="s">
        <v>21</v>
      </c>
      <c r="E142" s="4"/>
      <c r="F142" s="4" t="s">
        <v>22</v>
      </c>
      <c r="G142" s="4" t="s">
        <v>23</v>
      </c>
      <c r="H142" s="4" t="s">
        <v>380</v>
      </c>
      <c r="I142" s="4" t="s">
        <v>381</v>
      </c>
      <c r="J142" s="4" t="s">
        <v>382</v>
      </c>
      <c r="K142" s="4" t="s">
        <v>383</v>
      </c>
    </row>
    <row r="143" spans="1:11">
      <c r="A143" s="4" t="s">
        <v>114</v>
      </c>
      <c r="B143" s="4" t="s">
        <v>12</v>
      </c>
      <c r="C143" s="4" t="s">
        <v>384</v>
      </c>
      <c r="D143" s="4" t="s">
        <v>7</v>
      </c>
      <c r="E143" s="4"/>
      <c r="F143" s="4" t="s">
        <v>14</v>
      </c>
      <c r="G143" s="4" t="s">
        <v>15</v>
      </c>
      <c r="H143" s="4" t="s">
        <v>16</v>
      </c>
      <c r="I143" s="4" t="s">
        <v>17</v>
      </c>
      <c r="J143" s="4"/>
      <c r="K143" s="4"/>
    </row>
    <row r="144" ht="28.5" spans="1:11">
      <c r="A144" s="4" t="s">
        <v>114</v>
      </c>
      <c r="B144" s="4" t="s">
        <v>28</v>
      </c>
      <c r="C144" s="4" t="s">
        <v>385</v>
      </c>
      <c r="D144" s="4" t="s">
        <v>10</v>
      </c>
      <c r="E144" s="4"/>
      <c r="F144" s="4" t="s">
        <v>14</v>
      </c>
      <c r="G144" s="4" t="s">
        <v>23</v>
      </c>
      <c r="H144" s="4" t="s">
        <v>386</v>
      </c>
      <c r="I144" s="4" t="s">
        <v>387</v>
      </c>
      <c r="J144" s="4" t="s">
        <v>388</v>
      </c>
      <c r="K144" s="4" t="s">
        <v>389</v>
      </c>
    </row>
    <row r="145" ht="71.25" spans="1:11">
      <c r="A145" s="4" t="s">
        <v>114</v>
      </c>
      <c r="B145" s="4" t="s">
        <v>28</v>
      </c>
      <c r="C145" s="4" t="s">
        <v>390</v>
      </c>
      <c r="D145" s="4" t="s">
        <v>8</v>
      </c>
      <c r="E145" s="4"/>
      <c r="F145" s="4" t="s">
        <v>14</v>
      </c>
      <c r="G145" s="4" t="s">
        <v>23</v>
      </c>
      <c r="H145" s="4" t="s">
        <v>391</v>
      </c>
      <c r="I145" s="4" t="s">
        <v>392</v>
      </c>
      <c r="J145" s="4" t="s">
        <v>393</v>
      </c>
      <c r="K145" s="4" t="s">
        <v>394</v>
      </c>
    </row>
    <row r="146" ht="28.5" spans="1:11">
      <c r="A146" s="4" t="s">
        <v>114</v>
      </c>
      <c r="B146" s="4" t="s">
        <v>19</v>
      </c>
      <c r="C146" s="4" t="s">
        <v>395</v>
      </c>
      <c r="D146" s="4" t="s">
        <v>147</v>
      </c>
      <c r="E146" s="4"/>
      <c r="F146" s="4" t="s">
        <v>14</v>
      </c>
      <c r="G146" s="4" t="s">
        <v>23</v>
      </c>
      <c r="H146" s="4" t="s">
        <v>396</v>
      </c>
      <c r="I146" s="4" t="s">
        <v>397</v>
      </c>
      <c r="J146" s="4" t="s">
        <v>398</v>
      </c>
      <c r="K146" s="4" t="s">
        <v>399</v>
      </c>
    </row>
    <row r="147" ht="28.5" spans="1:11">
      <c r="A147" s="4" t="s">
        <v>114</v>
      </c>
      <c r="B147" s="4" t="s">
        <v>12</v>
      </c>
      <c r="C147" s="4" t="s">
        <v>400</v>
      </c>
      <c r="D147" s="4" t="s">
        <v>7</v>
      </c>
      <c r="E147" s="4"/>
      <c r="F147" s="4" t="s">
        <v>14</v>
      </c>
      <c r="G147" s="4" t="s">
        <v>15</v>
      </c>
      <c r="H147" s="4" t="s">
        <v>16</v>
      </c>
      <c r="I147" s="4" t="s">
        <v>17</v>
      </c>
      <c r="J147" s="4"/>
      <c r="K147" s="4"/>
    </row>
    <row r="148" ht="42.75" spans="1:11">
      <c r="A148" s="4" t="s">
        <v>114</v>
      </c>
      <c r="B148" s="4" t="s">
        <v>28</v>
      </c>
      <c r="C148" s="4" t="s">
        <v>401</v>
      </c>
      <c r="D148" s="4" t="s">
        <v>8</v>
      </c>
      <c r="E148" s="4"/>
      <c r="F148" s="4" t="s">
        <v>14</v>
      </c>
      <c r="G148" s="4" t="s">
        <v>23</v>
      </c>
      <c r="H148" s="4" t="s">
        <v>402</v>
      </c>
      <c r="I148" s="4" t="s">
        <v>403</v>
      </c>
      <c r="J148" s="4" t="s">
        <v>404</v>
      </c>
      <c r="K148" s="4" t="s">
        <v>405</v>
      </c>
    </row>
    <row r="149" ht="28.5" spans="1:11">
      <c r="A149" s="4" t="s">
        <v>114</v>
      </c>
      <c r="B149" s="4" t="s">
        <v>19</v>
      </c>
      <c r="C149" s="4" t="s">
        <v>406</v>
      </c>
      <c r="D149" s="4" t="s">
        <v>407</v>
      </c>
      <c r="E149" s="4"/>
      <c r="F149" s="4" t="s">
        <v>14</v>
      </c>
      <c r="G149" s="4" t="s">
        <v>23</v>
      </c>
      <c r="H149" s="4" t="s">
        <v>408</v>
      </c>
      <c r="I149" s="4" t="s">
        <v>409</v>
      </c>
      <c r="J149" s="4" t="s">
        <v>376</v>
      </c>
      <c r="K149" s="4" t="s">
        <v>410</v>
      </c>
    </row>
    <row r="150" ht="28.5" spans="1:11">
      <c r="A150" s="4" t="s">
        <v>114</v>
      </c>
      <c r="B150" s="4" t="s">
        <v>28</v>
      </c>
      <c r="C150" s="4" t="s">
        <v>411</v>
      </c>
      <c r="D150" s="4" t="s">
        <v>10</v>
      </c>
      <c r="E150" s="4"/>
      <c r="F150" s="4" t="s">
        <v>14</v>
      </c>
      <c r="G150" s="4" t="s">
        <v>23</v>
      </c>
      <c r="H150" s="4" t="s">
        <v>412</v>
      </c>
      <c r="I150" s="4" t="s">
        <v>228</v>
      </c>
      <c r="J150" s="4" t="s">
        <v>413</v>
      </c>
      <c r="K150" s="4" t="s">
        <v>414</v>
      </c>
    </row>
    <row r="151" ht="28.5" spans="1:11">
      <c r="A151" s="4" t="s">
        <v>114</v>
      </c>
      <c r="B151" s="4" t="s">
        <v>12</v>
      </c>
      <c r="C151" s="4" t="s">
        <v>415</v>
      </c>
      <c r="D151" s="4" t="s">
        <v>7</v>
      </c>
      <c r="E151" s="4"/>
      <c r="F151" s="4" t="s">
        <v>14</v>
      </c>
      <c r="G151" s="4" t="s">
        <v>15</v>
      </c>
      <c r="H151" s="4" t="s">
        <v>16</v>
      </c>
      <c r="I151" s="4" t="s">
        <v>17</v>
      </c>
      <c r="J151" s="4"/>
      <c r="K151" s="4"/>
    </row>
    <row r="152" ht="28.5" spans="1:11">
      <c r="A152" s="4" t="s">
        <v>114</v>
      </c>
      <c r="B152" s="4" t="s">
        <v>19</v>
      </c>
      <c r="C152" s="4" t="s">
        <v>416</v>
      </c>
      <c r="D152" s="4" t="s">
        <v>97</v>
      </c>
      <c r="E152" s="4"/>
      <c r="F152" s="4" t="s">
        <v>22</v>
      </c>
      <c r="G152" s="4" t="s">
        <v>23</v>
      </c>
      <c r="H152" s="4" t="s">
        <v>417</v>
      </c>
      <c r="I152" s="4" t="s">
        <v>418</v>
      </c>
      <c r="J152" s="4" t="s">
        <v>419</v>
      </c>
      <c r="K152" s="4" t="s">
        <v>420</v>
      </c>
    </row>
    <row r="153" spans="1:11">
      <c r="A153" s="4" t="s">
        <v>114</v>
      </c>
      <c r="B153" s="4" t="s">
        <v>28</v>
      </c>
      <c r="C153" s="4" t="s">
        <v>421</v>
      </c>
      <c r="D153" s="4" t="s">
        <v>7</v>
      </c>
      <c r="E153" s="4"/>
      <c r="F153" s="4" t="s">
        <v>164</v>
      </c>
      <c r="G153" s="4" t="s">
        <v>23</v>
      </c>
      <c r="H153" s="4" t="s">
        <v>413</v>
      </c>
      <c r="I153" s="4" t="s">
        <v>412</v>
      </c>
      <c r="J153" s="4" t="s">
        <v>414</v>
      </c>
      <c r="K153" s="4" t="s">
        <v>228</v>
      </c>
    </row>
    <row r="154" spans="1:11">
      <c r="A154" s="4" t="s">
        <v>114</v>
      </c>
      <c r="B154" s="4" t="s">
        <v>12</v>
      </c>
      <c r="C154" s="4" t="s">
        <v>422</v>
      </c>
      <c r="D154" s="4" t="s">
        <v>8</v>
      </c>
      <c r="E154" s="4"/>
      <c r="F154" s="4" t="s">
        <v>22</v>
      </c>
      <c r="G154" s="4" t="s">
        <v>15</v>
      </c>
      <c r="H154" s="4" t="s">
        <v>16</v>
      </c>
      <c r="I154" s="4" t="s">
        <v>17</v>
      </c>
      <c r="J154" s="4"/>
      <c r="K154" s="4"/>
    </row>
    <row r="155" spans="1:11">
      <c r="A155" s="4" t="s">
        <v>114</v>
      </c>
      <c r="B155" s="4" t="s">
        <v>19</v>
      </c>
      <c r="C155" s="4" t="s">
        <v>423</v>
      </c>
      <c r="D155" s="4" t="s">
        <v>97</v>
      </c>
      <c r="E155" s="4"/>
      <c r="F155" s="4" t="s">
        <v>14</v>
      </c>
      <c r="G155" s="4" t="s">
        <v>23</v>
      </c>
      <c r="H155" s="4" t="s">
        <v>424</v>
      </c>
      <c r="I155" s="4" t="s">
        <v>425</v>
      </c>
      <c r="J155" s="4" t="s">
        <v>426</v>
      </c>
      <c r="K155" s="4" t="s">
        <v>427</v>
      </c>
    </row>
    <row r="156" ht="28.5" spans="1:11">
      <c r="A156" s="4" t="s">
        <v>114</v>
      </c>
      <c r="B156" s="4" t="s">
        <v>19</v>
      </c>
      <c r="C156" s="4" t="s">
        <v>428</v>
      </c>
      <c r="D156" s="4" t="s">
        <v>282</v>
      </c>
      <c r="E156" s="4"/>
      <c r="F156" s="4" t="s">
        <v>22</v>
      </c>
      <c r="G156" s="4" t="s">
        <v>23</v>
      </c>
      <c r="H156" s="4" t="s">
        <v>429</v>
      </c>
      <c r="I156" s="4" t="s">
        <v>430</v>
      </c>
      <c r="J156" s="4" t="s">
        <v>431</v>
      </c>
      <c r="K156" s="4" t="s">
        <v>432</v>
      </c>
    </row>
    <row r="157" ht="28.5" spans="1:11">
      <c r="A157" s="4" t="s">
        <v>114</v>
      </c>
      <c r="B157" s="4" t="s">
        <v>19</v>
      </c>
      <c r="C157" s="4" t="s">
        <v>433</v>
      </c>
      <c r="D157" s="4" t="s">
        <v>97</v>
      </c>
      <c r="E157" s="4"/>
      <c r="F157" s="4" t="s">
        <v>14</v>
      </c>
      <c r="G157" s="4" t="s">
        <v>23</v>
      </c>
      <c r="H157" s="4" t="s">
        <v>412</v>
      </c>
      <c r="I157" s="4" t="s">
        <v>414</v>
      </c>
      <c r="J157" s="4" t="s">
        <v>434</v>
      </c>
      <c r="K157" s="4" t="s">
        <v>435</v>
      </c>
    </row>
    <row r="158" spans="1:11">
      <c r="A158" s="4" t="s">
        <v>114</v>
      </c>
      <c r="B158" s="4" t="s">
        <v>19</v>
      </c>
      <c r="C158" s="4" t="s">
        <v>436</v>
      </c>
      <c r="D158" s="4" t="s">
        <v>282</v>
      </c>
      <c r="E158" s="4"/>
      <c r="F158" s="4" t="s">
        <v>14</v>
      </c>
      <c r="G158" s="4" t="s">
        <v>23</v>
      </c>
      <c r="H158" s="4" t="s">
        <v>437</v>
      </c>
      <c r="I158" s="4" t="s">
        <v>438</v>
      </c>
      <c r="J158" s="4" t="s">
        <v>439</v>
      </c>
      <c r="K158" s="4" t="s">
        <v>440</v>
      </c>
    </row>
    <row r="159" ht="28.5" spans="1:11">
      <c r="A159" s="4" t="s">
        <v>114</v>
      </c>
      <c r="B159" s="4" t="s">
        <v>19</v>
      </c>
      <c r="C159" s="4" t="s">
        <v>441</v>
      </c>
      <c r="D159" s="4" t="s">
        <v>21</v>
      </c>
      <c r="E159" s="4"/>
      <c r="F159" s="4" t="s">
        <v>14</v>
      </c>
      <c r="G159" s="4" t="s">
        <v>23</v>
      </c>
      <c r="H159" s="4" t="s">
        <v>442</v>
      </c>
      <c r="I159" s="4" t="s">
        <v>443</v>
      </c>
      <c r="J159" s="4" t="s">
        <v>444</v>
      </c>
      <c r="K159" s="4" t="s">
        <v>445</v>
      </c>
    </row>
    <row r="160" ht="28.5" spans="1:11">
      <c r="A160" s="4" t="s">
        <v>114</v>
      </c>
      <c r="B160" s="4" t="s">
        <v>12</v>
      </c>
      <c r="C160" s="4" t="s">
        <v>446</v>
      </c>
      <c r="D160" s="4" t="s">
        <v>7</v>
      </c>
      <c r="E160" s="4"/>
      <c r="F160" s="4" t="s">
        <v>14</v>
      </c>
      <c r="G160" s="4" t="s">
        <v>15</v>
      </c>
      <c r="H160" s="4" t="s">
        <v>16</v>
      </c>
      <c r="I160" s="4" t="s">
        <v>17</v>
      </c>
      <c r="J160" s="4"/>
      <c r="K160" s="4"/>
    </row>
    <row r="161" spans="1:11">
      <c r="A161" s="4" t="s">
        <v>114</v>
      </c>
      <c r="B161" s="4" t="s">
        <v>12</v>
      </c>
      <c r="C161" s="4" t="s">
        <v>447</v>
      </c>
      <c r="D161" s="4" t="s">
        <v>7</v>
      </c>
      <c r="E161" s="4"/>
      <c r="F161" s="4" t="s">
        <v>14</v>
      </c>
      <c r="G161" s="4" t="s">
        <v>15</v>
      </c>
      <c r="H161" s="4" t="s">
        <v>16</v>
      </c>
      <c r="I161" s="4" t="s">
        <v>17</v>
      </c>
      <c r="J161" s="4"/>
      <c r="K161" s="4"/>
    </row>
    <row r="162" ht="28.5" spans="1:11">
      <c r="A162" s="4" t="s">
        <v>114</v>
      </c>
      <c r="B162" s="4" t="s">
        <v>12</v>
      </c>
      <c r="C162" s="4" t="s">
        <v>448</v>
      </c>
      <c r="D162" s="4" t="s">
        <v>7</v>
      </c>
      <c r="E162" s="4"/>
      <c r="F162" s="4" t="s">
        <v>14</v>
      </c>
      <c r="G162" s="4" t="s">
        <v>15</v>
      </c>
      <c r="H162" s="4" t="s">
        <v>16</v>
      </c>
      <c r="I162" s="4" t="s">
        <v>17</v>
      </c>
      <c r="J162" s="4"/>
      <c r="K162" s="4"/>
    </row>
    <row r="163" ht="28.5" spans="1:11">
      <c r="A163" s="4" t="s">
        <v>114</v>
      </c>
      <c r="B163" s="4" t="s">
        <v>28</v>
      </c>
      <c r="C163" s="4" t="s">
        <v>449</v>
      </c>
      <c r="D163" s="4" t="s">
        <v>9</v>
      </c>
      <c r="E163" s="4"/>
      <c r="F163" s="4" t="s">
        <v>22</v>
      </c>
      <c r="G163" s="4" t="s">
        <v>23</v>
      </c>
      <c r="H163" s="4" t="s">
        <v>450</v>
      </c>
      <c r="I163" s="4" t="s">
        <v>397</v>
      </c>
      <c r="J163" s="4" t="s">
        <v>451</v>
      </c>
      <c r="K163" s="4" t="s">
        <v>452</v>
      </c>
    </row>
    <row r="164" spans="1:11">
      <c r="A164" s="4" t="s">
        <v>114</v>
      </c>
      <c r="B164" s="4" t="s">
        <v>19</v>
      </c>
      <c r="C164" s="4" t="s">
        <v>453</v>
      </c>
      <c r="D164" s="4" t="s">
        <v>21</v>
      </c>
      <c r="E164" s="4"/>
      <c r="F164" s="4" t="s">
        <v>22</v>
      </c>
      <c r="G164" s="4" t="s">
        <v>23</v>
      </c>
      <c r="H164" s="4" t="s">
        <v>454</v>
      </c>
      <c r="I164" s="4" t="s">
        <v>455</v>
      </c>
      <c r="J164" s="4" t="s">
        <v>456</v>
      </c>
      <c r="K164" s="4" t="s">
        <v>457</v>
      </c>
    </row>
    <row r="165" spans="1:11">
      <c r="A165" s="4" t="s">
        <v>114</v>
      </c>
      <c r="B165" s="4" t="s">
        <v>12</v>
      </c>
      <c r="C165" s="4" t="s">
        <v>458</v>
      </c>
      <c r="D165" s="4" t="s">
        <v>7</v>
      </c>
      <c r="E165" s="4"/>
      <c r="F165" s="4" t="s">
        <v>14</v>
      </c>
      <c r="G165" s="4" t="s">
        <v>15</v>
      </c>
      <c r="H165" s="4" t="s">
        <v>16</v>
      </c>
      <c r="I165" s="4" t="s">
        <v>17</v>
      </c>
      <c r="J165" s="4"/>
      <c r="K165" s="4"/>
    </row>
    <row r="166" ht="28.5" spans="1:11">
      <c r="A166" s="4" t="s">
        <v>114</v>
      </c>
      <c r="B166" s="4" t="s">
        <v>12</v>
      </c>
      <c r="C166" s="4" t="s">
        <v>459</v>
      </c>
      <c r="D166" s="4" t="s">
        <v>7</v>
      </c>
      <c r="E166" s="4"/>
      <c r="F166" s="4" t="s">
        <v>14</v>
      </c>
      <c r="G166" s="4" t="s">
        <v>15</v>
      </c>
      <c r="H166" s="4" t="s">
        <v>16</v>
      </c>
      <c r="I166" s="4" t="s">
        <v>17</v>
      </c>
      <c r="J166" s="4"/>
      <c r="K166" s="4"/>
    </row>
    <row r="167" ht="42.75" spans="1:11">
      <c r="A167" s="4" t="s">
        <v>114</v>
      </c>
      <c r="B167" s="4" t="s">
        <v>19</v>
      </c>
      <c r="C167" s="4" t="s">
        <v>460</v>
      </c>
      <c r="D167" s="4" t="s">
        <v>97</v>
      </c>
      <c r="E167" s="4"/>
      <c r="F167" s="4" t="s">
        <v>22</v>
      </c>
      <c r="G167" s="4" t="s">
        <v>23</v>
      </c>
      <c r="H167" s="4" t="s">
        <v>461</v>
      </c>
      <c r="I167" s="4" t="s">
        <v>462</v>
      </c>
      <c r="J167" s="4" t="s">
        <v>463</v>
      </c>
      <c r="K167" s="4" t="s">
        <v>464</v>
      </c>
    </row>
    <row r="168" spans="1:11">
      <c r="A168" s="4" t="s">
        <v>114</v>
      </c>
      <c r="B168" s="4" t="s">
        <v>12</v>
      </c>
      <c r="C168" s="4" t="s">
        <v>465</v>
      </c>
      <c r="D168" s="4" t="s">
        <v>7</v>
      </c>
      <c r="E168" s="4"/>
      <c r="F168" s="4" t="s">
        <v>14</v>
      </c>
      <c r="G168" s="4" t="s">
        <v>15</v>
      </c>
      <c r="H168" s="4" t="s">
        <v>16</v>
      </c>
      <c r="I168" s="4" t="s">
        <v>17</v>
      </c>
      <c r="J168" s="4"/>
      <c r="K168" s="4"/>
    </row>
    <row r="169" ht="28.5" spans="1:11">
      <c r="A169" s="4" t="s">
        <v>114</v>
      </c>
      <c r="B169" s="4" t="s">
        <v>12</v>
      </c>
      <c r="C169" s="4" t="s">
        <v>466</v>
      </c>
      <c r="D169" s="4" t="s">
        <v>7</v>
      </c>
      <c r="E169" s="4"/>
      <c r="F169" s="4" t="s">
        <v>14</v>
      </c>
      <c r="G169" s="4" t="s">
        <v>15</v>
      </c>
      <c r="H169" s="4" t="s">
        <v>16</v>
      </c>
      <c r="I169" s="4" t="s">
        <v>17</v>
      </c>
      <c r="J169" s="4"/>
      <c r="K169" s="4"/>
    </row>
    <row r="170" ht="28.5" spans="1:11">
      <c r="A170" s="4" t="s">
        <v>114</v>
      </c>
      <c r="B170" s="4" t="s">
        <v>12</v>
      </c>
      <c r="C170" s="4" t="s">
        <v>467</v>
      </c>
      <c r="D170" s="4" t="s">
        <v>7</v>
      </c>
      <c r="E170" s="4"/>
      <c r="F170" s="4" t="s">
        <v>14</v>
      </c>
      <c r="G170" s="4" t="s">
        <v>15</v>
      </c>
      <c r="H170" s="4" t="s">
        <v>16</v>
      </c>
      <c r="I170" s="4" t="s">
        <v>17</v>
      </c>
      <c r="J170" s="4"/>
      <c r="K170" s="4"/>
    </row>
    <row r="171" ht="28.5" spans="1:11">
      <c r="A171" s="4" t="s">
        <v>114</v>
      </c>
      <c r="B171" s="4" t="s">
        <v>12</v>
      </c>
      <c r="C171" s="4" t="s">
        <v>468</v>
      </c>
      <c r="D171" s="4" t="s">
        <v>7</v>
      </c>
      <c r="E171" s="4"/>
      <c r="F171" s="4" t="s">
        <v>14</v>
      </c>
      <c r="G171" s="4" t="s">
        <v>15</v>
      </c>
      <c r="H171" s="4" t="s">
        <v>16</v>
      </c>
      <c r="I171" s="4" t="s">
        <v>17</v>
      </c>
      <c r="J171" s="4"/>
      <c r="K171" s="4"/>
    </row>
    <row r="172" spans="1:11">
      <c r="A172" s="4" t="s">
        <v>114</v>
      </c>
      <c r="B172" s="4" t="s">
        <v>12</v>
      </c>
      <c r="C172" s="4" t="s">
        <v>469</v>
      </c>
      <c r="D172" s="4" t="s">
        <v>7</v>
      </c>
      <c r="E172" s="4"/>
      <c r="F172" s="4" t="s">
        <v>14</v>
      </c>
      <c r="G172" s="4" t="s">
        <v>15</v>
      </c>
      <c r="H172" s="4" t="s">
        <v>16</v>
      </c>
      <c r="I172" s="4" t="s">
        <v>17</v>
      </c>
      <c r="J172" s="4"/>
      <c r="K172" s="4"/>
    </row>
    <row r="173" ht="28.5" spans="1:11">
      <c r="A173" s="4" t="s">
        <v>114</v>
      </c>
      <c r="B173" s="4" t="s">
        <v>19</v>
      </c>
      <c r="C173" s="4" t="s">
        <v>470</v>
      </c>
      <c r="D173" s="4" t="s">
        <v>471</v>
      </c>
      <c r="E173" s="4"/>
      <c r="F173" s="4" t="s">
        <v>14</v>
      </c>
      <c r="G173" s="4" t="s">
        <v>23</v>
      </c>
      <c r="H173" s="4" t="s">
        <v>412</v>
      </c>
      <c r="I173" s="4" t="s">
        <v>414</v>
      </c>
      <c r="J173" s="4" t="s">
        <v>427</v>
      </c>
      <c r="K173" s="4" t="s">
        <v>434</v>
      </c>
    </row>
    <row r="174" ht="28.5" spans="1:11">
      <c r="A174" s="4" t="s">
        <v>114</v>
      </c>
      <c r="B174" s="4" t="s">
        <v>12</v>
      </c>
      <c r="C174" s="4" t="s">
        <v>472</v>
      </c>
      <c r="D174" s="4" t="s">
        <v>7</v>
      </c>
      <c r="E174" s="4"/>
      <c r="F174" s="4" t="s">
        <v>14</v>
      </c>
      <c r="G174" s="4" t="s">
        <v>15</v>
      </c>
      <c r="H174" s="4" t="s">
        <v>16</v>
      </c>
      <c r="I174" s="4" t="s">
        <v>17</v>
      </c>
      <c r="J174" s="4"/>
      <c r="K174" s="4"/>
    </row>
    <row r="175" ht="28.5" spans="1:11">
      <c r="A175" s="4" t="s">
        <v>114</v>
      </c>
      <c r="B175" s="4" t="s">
        <v>28</v>
      </c>
      <c r="C175" s="4" t="s">
        <v>473</v>
      </c>
      <c r="D175" s="4" t="s">
        <v>8</v>
      </c>
      <c r="E175" s="4"/>
      <c r="F175" s="4" t="s">
        <v>14</v>
      </c>
      <c r="G175" s="4" t="s">
        <v>23</v>
      </c>
      <c r="H175" s="4" t="s">
        <v>474</v>
      </c>
      <c r="I175" s="4" t="s">
        <v>229</v>
      </c>
      <c r="J175" s="4" t="s">
        <v>427</v>
      </c>
      <c r="K175" s="4" t="s">
        <v>435</v>
      </c>
    </row>
    <row r="176" ht="28.5" spans="1:11">
      <c r="A176" s="4" t="s">
        <v>114</v>
      </c>
      <c r="B176" s="4" t="s">
        <v>12</v>
      </c>
      <c r="C176" s="4" t="s">
        <v>475</v>
      </c>
      <c r="D176" s="4" t="s">
        <v>7</v>
      </c>
      <c r="E176" s="4"/>
      <c r="F176" s="4" t="s">
        <v>14</v>
      </c>
      <c r="G176" s="4" t="s">
        <v>15</v>
      </c>
      <c r="H176" s="4" t="s">
        <v>16</v>
      </c>
      <c r="I176" s="4" t="s">
        <v>17</v>
      </c>
      <c r="J176" s="4"/>
      <c r="K176" s="4"/>
    </row>
    <row r="177" ht="28.5" spans="1:11">
      <c r="A177" s="4" t="s">
        <v>114</v>
      </c>
      <c r="B177" s="4" t="s">
        <v>12</v>
      </c>
      <c r="C177" s="4" t="s">
        <v>476</v>
      </c>
      <c r="D177" s="4" t="s">
        <v>7</v>
      </c>
      <c r="E177" s="4"/>
      <c r="F177" s="4" t="s">
        <v>14</v>
      </c>
      <c r="G177" s="4" t="s">
        <v>15</v>
      </c>
      <c r="H177" s="4" t="s">
        <v>16</v>
      </c>
      <c r="I177" s="4" t="s">
        <v>17</v>
      </c>
      <c r="J177" s="4"/>
      <c r="K177" s="4"/>
    </row>
    <row r="178" ht="57" spans="1:11">
      <c r="A178" s="4" t="s">
        <v>114</v>
      </c>
      <c r="B178" s="4" t="s">
        <v>28</v>
      </c>
      <c r="C178" s="4" t="s">
        <v>477</v>
      </c>
      <c r="D178" s="4" t="s">
        <v>10</v>
      </c>
      <c r="E178" s="4"/>
      <c r="F178" s="4" t="s">
        <v>22</v>
      </c>
      <c r="G178" s="4" t="s">
        <v>23</v>
      </c>
      <c r="H178" s="4" t="s">
        <v>478</v>
      </c>
      <c r="I178" s="4" t="s">
        <v>479</v>
      </c>
      <c r="J178" s="4" t="s">
        <v>480</v>
      </c>
      <c r="K178" s="4" t="s">
        <v>481</v>
      </c>
    </row>
    <row r="179" ht="28.5" spans="1:11">
      <c r="A179" s="4" t="s">
        <v>114</v>
      </c>
      <c r="B179" s="4" t="s">
        <v>12</v>
      </c>
      <c r="C179" s="4" t="s">
        <v>482</v>
      </c>
      <c r="D179" s="4" t="s">
        <v>7</v>
      </c>
      <c r="E179" s="4"/>
      <c r="F179" s="4" t="s">
        <v>14</v>
      </c>
      <c r="G179" s="4" t="s">
        <v>15</v>
      </c>
      <c r="H179" s="4" t="s">
        <v>16</v>
      </c>
      <c r="I179" s="4" t="s">
        <v>17</v>
      </c>
      <c r="J179" s="4"/>
      <c r="K179" s="4"/>
    </row>
    <row r="180" ht="28.5" spans="1:11">
      <c r="A180" s="4" t="s">
        <v>114</v>
      </c>
      <c r="B180" s="4" t="s">
        <v>12</v>
      </c>
      <c r="C180" s="4" t="s">
        <v>483</v>
      </c>
      <c r="D180" s="4" t="s">
        <v>7</v>
      </c>
      <c r="E180" s="4"/>
      <c r="F180" s="4" t="s">
        <v>14</v>
      </c>
      <c r="G180" s="4" t="s">
        <v>15</v>
      </c>
      <c r="H180" s="4" t="s">
        <v>16</v>
      </c>
      <c r="I180" s="4" t="s">
        <v>17</v>
      </c>
      <c r="J180" s="4"/>
      <c r="K180" s="4"/>
    </row>
    <row r="181" ht="28.5" spans="1:11">
      <c r="A181" s="4" t="s">
        <v>114</v>
      </c>
      <c r="B181" s="4" t="s">
        <v>12</v>
      </c>
      <c r="C181" s="4" t="s">
        <v>484</v>
      </c>
      <c r="D181" s="4" t="s">
        <v>7</v>
      </c>
      <c r="E181" s="4"/>
      <c r="F181" s="4" t="s">
        <v>14</v>
      </c>
      <c r="G181" s="4" t="s">
        <v>15</v>
      </c>
      <c r="H181" s="4" t="s">
        <v>16</v>
      </c>
      <c r="I181" s="4" t="s">
        <v>17</v>
      </c>
      <c r="J181" s="4"/>
      <c r="K181" s="4"/>
    </row>
    <row r="182" spans="1:11">
      <c r="A182" s="4" t="s">
        <v>114</v>
      </c>
      <c r="B182" s="4" t="s">
        <v>12</v>
      </c>
      <c r="C182" s="4" t="s">
        <v>485</v>
      </c>
      <c r="D182" s="4" t="s">
        <v>7</v>
      </c>
      <c r="E182" s="4"/>
      <c r="F182" s="4" t="s">
        <v>14</v>
      </c>
      <c r="G182" s="4" t="s">
        <v>15</v>
      </c>
      <c r="H182" s="4" t="s">
        <v>16</v>
      </c>
      <c r="I182" s="4" t="s">
        <v>17</v>
      </c>
      <c r="J182" s="4"/>
      <c r="K182" s="4"/>
    </row>
    <row r="183" spans="1:11">
      <c r="A183" s="4" t="s">
        <v>114</v>
      </c>
      <c r="B183" s="4" t="s">
        <v>12</v>
      </c>
      <c r="C183" s="4" t="s">
        <v>486</v>
      </c>
      <c r="D183" s="4" t="s">
        <v>7</v>
      </c>
      <c r="E183" s="4"/>
      <c r="F183" s="4" t="s">
        <v>14</v>
      </c>
      <c r="G183" s="4" t="s">
        <v>15</v>
      </c>
      <c r="H183" s="4" t="s">
        <v>16</v>
      </c>
      <c r="I183" s="4" t="s">
        <v>17</v>
      </c>
      <c r="J183" s="4"/>
      <c r="K183" s="4"/>
    </row>
    <row r="184" ht="28.5" spans="1:11">
      <c r="A184" s="4" t="s">
        <v>114</v>
      </c>
      <c r="B184" s="4" t="s">
        <v>12</v>
      </c>
      <c r="C184" s="4" t="s">
        <v>487</v>
      </c>
      <c r="D184" s="4" t="s">
        <v>7</v>
      </c>
      <c r="E184" s="4"/>
      <c r="F184" s="4" t="s">
        <v>14</v>
      </c>
      <c r="G184" s="4" t="s">
        <v>15</v>
      </c>
      <c r="H184" s="4" t="s">
        <v>16</v>
      </c>
      <c r="I184" s="4" t="s">
        <v>17</v>
      </c>
      <c r="J184" s="4"/>
      <c r="K184" s="4"/>
    </row>
    <row r="185" spans="1:11">
      <c r="A185" s="4" t="s">
        <v>114</v>
      </c>
      <c r="B185" s="4" t="s">
        <v>12</v>
      </c>
      <c r="C185" s="4" t="s">
        <v>488</v>
      </c>
      <c r="D185" s="4" t="s">
        <v>7</v>
      </c>
      <c r="E185" s="4"/>
      <c r="F185" s="4" t="s">
        <v>14</v>
      </c>
      <c r="G185" s="4" t="s">
        <v>15</v>
      </c>
      <c r="H185" s="4" t="s">
        <v>16</v>
      </c>
      <c r="I185" s="4" t="s">
        <v>17</v>
      </c>
      <c r="J185" s="4"/>
      <c r="K185" s="4"/>
    </row>
    <row r="186" ht="42.75" spans="1:11">
      <c r="A186" s="4" t="s">
        <v>114</v>
      </c>
      <c r="B186" s="4" t="s">
        <v>19</v>
      </c>
      <c r="C186" s="4" t="s">
        <v>489</v>
      </c>
      <c r="D186" s="4" t="s">
        <v>21</v>
      </c>
      <c r="E186" s="4"/>
      <c r="F186" s="4" t="s">
        <v>14</v>
      </c>
      <c r="G186" s="4" t="s">
        <v>23</v>
      </c>
      <c r="H186" s="4" t="s">
        <v>490</v>
      </c>
      <c r="I186" s="4" t="s">
        <v>491</v>
      </c>
      <c r="J186" s="4" t="s">
        <v>492</v>
      </c>
      <c r="K186" s="4" t="s">
        <v>493</v>
      </c>
    </row>
    <row r="187" ht="28.5" spans="1:11">
      <c r="A187" s="4" t="s">
        <v>114</v>
      </c>
      <c r="B187" s="4" t="s">
        <v>12</v>
      </c>
      <c r="C187" s="4" t="s">
        <v>494</v>
      </c>
      <c r="D187" s="4" t="s">
        <v>7</v>
      </c>
      <c r="E187" s="4"/>
      <c r="F187" s="4" t="s">
        <v>14</v>
      </c>
      <c r="G187" s="4" t="s">
        <v>15</v>
      </c>
      <c r="H187" s="4" t="s">
        <v>16</v>
      </c>
      <c r="I187" s="4" t="s">
        <v>17</v>
      </c>
      <c r="J187" s="4"/>
      <c r="K187" s="4"/>
    </row>
    <row r="188" ht="28.5" spans="1:11">
      <c r="A188" s="4" t="s">
        <v>114</v>
      </c>
      <c r="B188" s="4" t="s">
        <v>12</v>
      </c>
      <c r="C188" s="4" t="s">
        <v>495</v>
      </c>
      <c r="D188" s="4" t="s">
        <v>7</v>
      </c>
      <c r="E188" s="4"/>
      <c r="F188" s="4" t="s">
        <v>14</v>
      </c>
      <c r="G188" s="4" t="s">
        <v>15</v>
      </c>
      <c r="H188" s="4" t="s">
        <v>16</v>
      </c>
      <c r="I188" s="4" t="s">
        <v>17</v>
      </c>
      <c r="J188" s="4"/>
      <c r="K188" s="4"/>
    </row>
    <row r="189" ht="28.5" spans="1:11">
      <c r="A189" s="4" t="s">
        <v>114</v>
      </c>
      <c r="B189" s="4" t="s">
        <v>12</v>
      </c>
      <c r="C189" s="4" t="s">
        <v>496</v>
      </c>
      <c r="D189" s="4" t="s">
        <v>7</v>
      </c>
      <c r="E189" s="4"/>
      <c r="F189" s="4" t="s">
        <v>14</v>
      </c>
      <c r="G189" s="4" t="s">
        <v>15</v>
      </c>
      <c r="H189" s="4" t="s">
        <v>16</v>
      </c>
      <c r="I189" s="4" t="s">
        <v>17</v>
      </c>
      <c r="J189" s="4"/>
      <c r="K189" s="4"/>
    </row>
    <row r="190" ht="28.5" spans="1:11">
      <c r="A190" s="4" t="s">
        <v>114</v>
      </c>
      <c r="B190" s="4" t="s">
        <v>12</v>
      </c>
      <c r="C190" s="4" t="s">
        <v>497</v>
      </c>
      <c r="D190" s="4" t="s">
        <v>7</v>
      </c>
      <c r="E190" s="4"/>
      <c r="F190" s="4" t="s">
        <v>14</v>
      </c>
      <c r="G190" s="4" t="s">
        <v>15</v>
      </c>
      <c r="H190" s="4" t="s">
        <v>16</v>
      </c>
      <c r="I190" s="4" t="s">
        <v>17</v>
      </c>
      <c r="J190" s="4"/>
      <c r="K190" s="4"/>
    </row>
    <row r="191" ht="28.5" spans="1:11">
      <c r="A191" s="4" t="s">
        <v>114</v>
      </c>
      <c r="B191" s="4" t="s">
        <v>19</v>
      </c>
      <c r="C191" s="4" t="s">
        <v>498</v>
      </c>
      <c r="D191" s="4" t="s">
        <v>21</v>
      </c>
      <c r="E191" s="4"/>
      <c r="F191" s="4" t="s">
        <v>14</v>
      </c>
      <c r="G191" s="4" t="s">
        <v>23</v>
      </c>
      <c r="H191" s="4" t="s">
        <v>499</v>
      </c>
      <c r="I191" s="4" t="s">
        <v>500</v>
      </c>
      <c r="J191" s="4" t="s">
        <v>501</v>
      </c>
      <c r="K191" s="4" t="s">
        <v>502</v>
      </c>
    </row>
    <row r="192" ht="42.75" spans="1:11">
      <c r="A192" s="4" t="s">
        <v>503</v>
      </c>
      <c r="B192" s="4" t="s">
        <v>12</v>
      </c>
      <c r="C192" s="4" t="s">
        <v>504</v>
      </c>
      <c r="D192" s="4" t="s">
        <v>7</v>
      </c>
      <c r="E192" s="4"/>
      <c r="F192" s="4" t="s">
        <v>14</v>
      </c>
      <c r="G192" s="4" t="s">
        <v>15</v>
      </c>
      <c r="H192" s="4" t="s">
        <v>16</v>
      </c>
      <c r="I192" s="4" t="s">
        <v>17</v>
      </c>
      <c r="J192" s="4"/>
      <c r="K192" s="4"/>
    </row>
    <row r="193" ht="28.5" spans="1:11">
      <c r="A193" s="4" t="s">
        <v>503</v>
      </c>
      <c r="B193" s="4" t="s">
        <v>28</v>
      </c>
      <c r="C193" s="4" t="s">
        <v>505</v>
      </c>
      <c r="D193" s="4" t="s">
        <v>9</v>
      </c>
      <c r="E193" s="4"/>
      <c r="F193" s="4" t="s">
        <v>14</v>
      </c>
      <c r="G193" s="4" t="s">
        <v>23</v>
      </c>
      <c r="H193" s="4" t="s">
        <v>506</v>
      </c>
      <c r="I193" s="4" t="s">
        <v>507</v>
      </c>
      <c r="J193" s="4" t="s">
        <v>508</v>
      </c>
      <c r="K193" s="4" t="s">
        <v>509</v>
      </c>
    </row>
    <row r="194" spans="1:11">
      <c r="A194" s="4" t="s">
        <v>503</v>
      </c>
      <c r="B194" s="4" t="s">
        <v>12</v>
      </c>
      <c r="C194" s="4" t="s">
        <v>510</v>
      </c>
      <c r="D194" s="4" t="s">
        <v>7</v>
      </c>
      <c r="E194" s="4"/>
      <c r="F194" s="4" t="s">
        <v>14</v>
      </c>
      <c r="G194" s="4" t="s">
        <v>15</v>
      </c>
      <c r="H194" s="4" t="s">
        <v>16</v>
      </c>
      <c r="I194" s="4" t="s">
        <v>17</v>
      </c>
      <c r="J194" s="4"/>
      <c r="K194" s="4"/>
    </row>
    <row r="195" ht="28.5" spans="1:11">
      <c r="A195" s="4" t="s">
        <v>503</v>
      </c>
      <c r="B195" s="4" t="s">
        <v>28</v>
      </c>
      <c r="C195" s="4" t="s">
        <v>511</v>
      </c>
      <c r="D195" s="4" t="s">
        <v>9</v>
      </c>
      <c r="E195" s="4"/>
      <c r="F195" s="4" t="s">
        <v>14</v>
      </c>
      <c r="G195" s="4" t="s">
        <v>23</v>
      </c>
      <c r="H195" s="4" t="s">
        <v>512</v>
      </c>
      <c r="I195" s="4" t="s">
        <v>77</v>
      </c>
      <c r="J195" s="4" t="s">
        <v>513</v>
      </c>
      <c r="K195" s="4" t="s">
        <v>514</v>
      </c>
    </row>
    <row r="196" ht="28.5" spans="1:11">
      <c r="A196" s="4" t="s">
        <v>503</v>
      </c>
      <c r="B196" s="4" t="s">
        <v>12</v>
      </c>
      <c r="C196" s="4" t="s">
        <v>515</v>
      </c>
      <c r="D196" s="4" t="s">
        <v>7</v>
      </c>
      <c r="E196" s="4"/>
      <c r="F196" s="4" t="s">
        <v>14</v>
      </c>
      <c r="G196" s="4" t="s">
        <v>15</v>
      </c>
      <c r="H196" s="4" t="s">
        <v>16</v>
      </c>
      <c r="I196" s="4" t="s">
        <v>17</v>
      </c>
      <c r="J196" s="4"/>
      <c r="K196" s="4"/>
    </row>
    <row r="197" spans="1:11">
      <c r="A197" s="4" t="s">
        <v>503</v>
      </c>
      <c r="B197" s="4" t="s">
        <v>19</v>
      </c>
      <c r="C197" s="4" t="s">
        <v>516</v>
      </c>
      <c r="D197" s="4" t="s">
        <v>97</v>
      </c>
      <c r="E197" s="4"/>
      <c r="F197" s="4" t="s">
        <v>14</v>
      </c>
      <c r="G197" s="4" t="s">
        <v>23</v>
      </c>
      <c r="H197" s="4" t="s">
        <v>512</v>
      </c>
      <c r="I197" s="4" t="s">
        <v>77</v>
      </c>
      <c r="J197" s="4" t="s">
        <v>513</v>
      </c>
      <c r="K197" s="4" t="s">
        <v>517</v>
      </c>
    </row>
    <row r="198" spans="1:11">
      <c r="A198" s="4" t="s">
        <v>503</v>
      </c>
      <c r="B198" s="4" t="s">
        <v>28</v>
      </c>
      <c r="C198" s="4" t="s">
        <v>518</v>
      </c>
      <c r="D198" s="4" t="s">
        <v>10</v>
      </c>
      <c r="E198" s="4"/>
      <c r="F198" s="4" t="s">
        <v>164</v>
      </c>
      <c r="G198" s="4" t="s">
        <v>23</v>
      </c>
      <c r="H198" s="4" t="s">
        <v>519</v>
      </c>
      <c r="I198" s="4" t="s">
        <v>520</v>
      </c>
      <c r="J198" s="4" t="s">
        <v>521</v>
      </c>
      <c r="K198" s="4" t="s">
        <v>522</v>
      </c>
    </row>
    <row r="199" ht="28.5" spans="1:11">
      <c r="A199" s="4" t="s">
        <v>503</v>
      </c>
      <c r="B199" s="4" t="s">
        <v>19</v>
      </c>
      <c r="C199" s="4" t="s">
        <v>523</v>
      </c>
      <c r="D199" s="4" t="s">
        <v>21</v>
      </c>
      <c r="E199" s="4"/>
      <c r="F199" s="4" t="s">
        <v>14</v>
      </c>
      <c r="G199" s="4" t="s">
        <v>23</v>
      </c>
      <c r="H199" s="4" t="s">
        <v>524</v>
      </c>
      <c r="I199" s="4" t="s">
        <v>525</v>
      </c>
      <c r="J199" s="4" t="s">
        <v>526</v>
      </c>
      <c r="K199" s="4" t="s">
        <v>527</v>
      </c>
    </row>
    <row r="200" ht="42.75" spans="1:11">
      <c r="A200" s="4" t="s">
        <v>503</v>
      </c>
      <c r="B200" s="4" t="s">
        <v>19</v>
      </c>
      <c r="C200" s="4" t="s">
        <v>528</v>
      </c>
      <c r="D200" s="4" t="s">
        <v>21</v>
      </c>
      <c r="E200" s="4"/>
      <c r="F200" s="4" t="s">
        <v>22</v>
      </c>
      <c r="G200" s="4" t="s">
        <v>23</v>
      </c>
      <c r="H200" s="4" t="s">
        <v>529</v>
      </c>
      <c r="I200" s="4" t="s">
        <v>530</v>
      </c>
      <c r="J200" s="4" t="s">
        <v>531</v>
      </c>
      <c r="K200" s="4" t="s">
        <v>532</v>
      </c>
    </row>
    <row r="201" ht="28.5" spans="1:11">
      <c r="A201" s="4" t="s">
        <v>503</v>
      </c>
      <c r="B201" s="4" t="s">
        <v>28</v>
      </c>
      <c r="C201" s="4" t="s">
        <v>533</v>
      </c>
      <c r="D201" s="4" t="s">
        <v>8</v>
      </c>
      <c r="E201" s="4"/>
      <c r="F201" s="4" t="s">
        <v>14</v>
      </c>
      <c r="G201" s="4" t="s">
        <v>23</v>
      </c>
      <c r="H201" s="4" t="s">
        <v>534</v>
      </c>
      <c r="I201" s="4" t="s">
        <v>535</v>
      </c>
      <c r="J201" s="4" t="s">
        <v>536</v>
      </c>
      <c r="K201" s="4" t="s">
        <v>537</v>
      </c>
    </row>
    <row r="202" ht="28.5" spans="1:11">
      <c r="A202" s="4" t="s">
        <v>503</v>
      </c>
      <c r="B202" s="4" t="s">
        <v>19</v>
      </c>
      <c r="C202" s="4" t="s">
        <v>538</v>
      </c>
      <c r="D202" s="4" t="s">
        <v>471</v>
      </c>
      <c r="E202" s="4"/>
      <c r="F202" s="4" t="s">
        <v>22</v>
      </c>
      <c r="G202" s="4" t="s">
        <v>23</v>
      </c>
      <c r="H202" s="4" t="s">
        <v>539</v>
      </c>
      <c r="I202" s="4" t="s">
        <v>540</v>
      </c>
      <c r="J202" s="4" t="s">
        <v>541</v>
      </c>
      <c r="K202" s="4" t="s">
        <v>542</v>
      </c>
    </row>
    <row r="203" ht="28.5" spans="1:11">
      <c r="A203" s="4" t="s">
        <v>503</v>
      </c>
      <c r="B203" s="4" t="s">
        <v>12</v>
      </c>
      <c r="C203" s="4" t="s">
        <v>543</v>
      </c>
      <c r="D203" s="4" t="s">
        <v>7</v>
      </c>
      <c r="E203" s="4"/>
      <c r="F203" s="4" t="s">
        <v>14</v>
      </c>
      <c r="G203" s="4" t="s">
        <v>15</v>
      </c>
      <c r="H203" s="4" t="s">
        <v>16</v>
      </c>
      <c r="I203" s="4" t="s">
        <v>17</v>
      </c>
      <c r="J203" s="4"/>
      <c r="K203" s="4"/>
    </row>
    <row r="204" spans="1:11">
      <c r="A204" s="4" t="s">
        <v>503</v>
      </c>
      <c r="B204" s="4" t="s">
        <v>19</v>
      </c>
      <c r="C204" s="4" t="s">
        <v>544</v>
      </c>
      <c r="D204" s="4" t="s">
        <v>471</v>
      </c>
      <c r="E204" s="4"/>
      <c r="F204" s="4" t="s">
        <v>22</v>
      </c>
      <c r="G204" s="4" t="s">
        <v>23</v>
      </c>
      <c r="H204" s="4" t="s">
        <v>545</v>
      </c>
      <c r="I204" s="4" t="s">
        <v>546</v>
      </c>
      <c r="J204" s="4" t="s">
        <v>512</v>
      </c>
      <c r="K204" s="4" t="s">
        <v>514</v>
      </c>
    </row>
    <row r="205" ht="28.5" spans="1:11">
      <c r="A205" s="4" t="s">
        <v>503</v>
      </c>
      <c r="B205" s="4" t="s">
        <v>19</v>
      </c>
      <c r="C205" s="4" t="s">
        <v>547</v>
      </c>
      <c r="D205" s="4" t="s">
        <v>97</v>
      </c>
      <c r="E205" s="4"/>
      <c r="F205" s="4" t="s">
        <v>14</v>
      </c>
      <c r="G205" s="4" t="s">
        <v>23</v>
      </c>
      <c r="H205" s="4" t="s">
        <v>548</v>
      </c>
      <c r="I205" s="4" t="s">
        <v>549</v>
      </c>
      <c r="J205" s="4" t="s">
        <v>550</v>
      </c>
      <c r="K205" s="4" t="s">
        <v>551</v>
      </c>
    </row>
    <row r="206" spans="1:11">
      <c r="A206" s="4" t="s">
        <v>503</v>
      </c>
      <c r="B206" s="4" t="s">
        <v>28</v>
      </c>
      <c r="C206" s="4" t="s">
        <v>552</v>
      </c>
      <c r="D206" s="4" t="s">
        <v>9</v>
      </c>
      <c r="E206" s="4"/>
      <c r="F206" s="4" t="s">
        <v>22</v>
      </c>
      <c r="G206" s="4" t="s">
        <v>23</v>
      </c>
      <c r="H206" s="4" t="s">
        <v>545</v>
      </c>
      <c r="I206" s="4" t="s">
        <v>514</v>
      </c>
      <c r="J206" s="4" t="s">
        <v>546</v>
      </c>
      <c r="K206" s="4" t="s">
        <v>512</v>
      </c>
    </row>
    <row r="207" spans="1:11">
      <c r="A207" s="4" t="s">
        <v>503</v>
      </c>
      <c r="B207" s="4" t="s">
        <v>12</v>
      </c>
      <c r="C207" s="4" t="s">
        <v>553</v>
      </c>
      <c r="D207" s="4" t="s">
        <v>7</v>
      </c>
      <c r="E207" s="4"/>
      <c r="F207" s="4" t="s">
        <v>14</v>
      </c>
      <c r="G207" s="4" t="s">
        <v>15</v>
      </c>
      <c r="H207" s="4" t="s">
        <v>16</v>
      </c>
      <c r="I207" s="4" t="s">
        <v>17</v>
      </c>
      <c r="J207" s="4"/>
      <c r="K207" s="4"/>
    </row>
    <row r="208" ht="57" spans="1:11">
      <c r="A208" s="4" t="s">
        <v>503</v>
      </c>
      <c r="B208" s="4" t="s">
        <v>28</v>
      </c>
      <c r="C208" s="4" t="s">
        <v>554</v>
      </c>
      <c r="D208" s="4" t="s">
        <v>10</v>
      </c>
      <c r="E208" s="4"/>
      <c r="F208" s="4" t="s">
        <v>14</v>
      </c>
      <c r="G208" s="4" t="s">
        <v>23</v>
      </c>
      <c r="H208" s="4" t="s">
        <v>555</v>
      </c>
      <c r="I208" s="4" t="s">
        <v>556</v>
      </c>
      <c r="J208" s="4" t="s">
        <v>557</v>
      </c>
      <c r="K208" s="4" t="s">
        <v>558</v>
      </c>
    </row>
    <row r="209" spans="1:11">
      <c r="A209" s="4" t="s">
        <v>503</v>
      </c>
      <c r="B209" s="4" t="s">
        <v>12</v>
      </c>
      <c r="C209" s="4" t="s">
        <v>559</v>
      </c>
      <c r="D209" s="4" t="s">
        <v>7</v>
      </c>
      <c r="E209" s="4"/>
      <c r="F209" s="4" t="s">
        <v>14</v>
      </c>
      <c r="G209" s="4" t="s">
        <v>15</v>
      </c>
      <c r="H209" s="4" t="s">
        <v>16</v>
      </c>
      <c r="I209" s="4" t="s">
        <v>17</v>
      </c>
      <c r="J209" s="4"/>
      <c r="K209" s="4"/>
    </row>
    <row r="210" spans="1:11">
      <c r="A210" s="4" t="s">
        <v>503</v>
      </c>
      <c r="B210" s="4" t="s">
        <v>12</v>
      </c>
      <c r="C210" s="4" t="s">
        <v>560</v>
      </c>
      <c r="D210" s="4" t="s">
        <v>7</v>
      </c>
      <c r="E210" s="4"/>
      <c r="F210" s="4" t="s">
        <v>14</v>
      </c>
      <c r="G210" s="4" t="s">
        <v>15</v>
      </c>
      <c r="H210" s="4" t="s">
        <v>16</v>
      </c>
      <c r="I210" s="4" t="s">
        <v>17</v>
      </c>
      <c r="J210" s="4"/>
      <c r="K210" s="4"/>
    </row>
    <row r="211" spans="1:11">
      <c r="A211" s="4" t="s">
        <v>503</v>
      </c>
      <c r="B211" s="4" t="s">
        <v>19</v>
      </c>
      <c r="C211" s="4" t="s">
        <v>561</v>
      </c>
      <c r="D211" s="4" t="s">
        <v>21</v>
      </c>
      <c r="E211" s="4"/>
      <c r="F211" s="4" t="s">
        <v>14</v>
      </c>
      <c r="G211" s="4" t="s">
        <v>23</v>
      </c>
      <c r="H211" s="4" t="s">
        <v>562</v>
      </c>
      <c r="I211" s="4" t="s">
        <v>563</v>
      </c>
      <c r="J211" s="4" t="s">
        <v>564</v>
      </c>
      <c r="K211" s="4" t="s">
        <v>340</v>
      </c>
    </row>
    <row r="212" ht="42.75" spans="1:11">
      <c r="A212" s="4" t="s">
        <v>503</v>
      </c>
      <c r="B212" s="4" t="s">
        <v>28</v>
      </c>
      <c r="C212" s="4" t="s">
        <v>565</v>
      </c>
      <c r="D212" s="4" t="s">
        <v>10</v>
      </c>
      <c r="E212" s="4"/>
      <c r="F212" s="4" t="s">
        <v>22</v>
      </c>
      <c r="G212" s="4" t="s">
        <v>23</v>
      </c>
      <c r="H212" s="4" t="s">
        <v>566</v>
      </c>
      <c r="I212" s="4" t="s">
        <v>567</v>
      </c>
      <c r="J212" s="4" t="s">
        <v>568</v>
      </c>
      <c r="K212" s="4" t="s">
        <v>569</v>
      </c>
    </row>
    <row r="213" ht="28.5" spans="1:11">
      <c r="A213" s="4" t="s">
        <v>503</v>
      </c>
      <c r="B213" s="4" t="s">
        <v>19</v>
      </c>
      <c r="C213" s="4" t="s">
        <v>570</v>
      </c>
      <c r="D213" s="4" t="s">
        <v>21</v>
      </c>
      <c r="E213" s="4"/>
      <c r="F213" s="4" t="s">
        <v>14</v>
      </c>
      <c r="G213" s="4" t="s">
        <v>23</v>
      </c>
      <c r="H213" s="4" t="s">
        <v>571</v>
      </c>
      <c r="I213" s="4" t="s">
        <v>572</v>
      </c>
      <c r="J213" s="4" t="s">
        <v>573</v>
      </c>
      <c r="K213" s="4" t="s">
        <v>574</v>
      </c>
    </row>
    <row r="214" ht="28.5" spans="1:11">
      <c r="A214" s="4" t="s">
        <v>503</v>
      </c>
      <c r="B214" s="4" t="s">
        <v>19</v>
      </c>
      <c r="C214" s="4" t="s">
        <v>575</v>
      </c>
      <c r="D214" s="4" t="s">
        <v>250</v>
      </c>
      <c r="E214" s="4"/>
      <c r="F214" s="4" t="s">
        <v>14</v>
      </c>
      <c r="G214" s="4" t="s">
        <v>23</v>
      </c>
      <c r="H214" s="4" t="s">
        <v>576</v>
      </c>
      <c r="I214" s="4" t="s">
        <v>577</v>
      </c>
      <c r="J214" s="4" t="s">
        <v>578</v>
      </c>
      <c r="K214" s="4" t="s">
        <v>579</v>
      </c>
    </row>
    <row r="215" ht="28.5" spans="1:11">
      <c r="A215" s="4" t="s">
        <v>503</v>
      </c>
      <c r="B215" s="4" t="s">
        <v>12</v>
      </c>
      <c r="C215" s="4" t="s">
        <v>580</v>
      </c>
      <c r="D215" s="4" t="s">
        <v>7</v>
      </c>
      <c r="E215" s="4"/>
      <c r="F215" s="4" t="s">
        <v>14</v>
      </c>
      <c r="G215" s="4" t="s">
        <v>15</v>
      </c>
      <c r="H215" s="4" t="s">
        <v>16</v>
      </c>
      <c r="I215" s="4" t="s">
        <v>17</v>
      </c>
      <c r="J215" s="4"/>
      <c r="K215" s="4"/>
    </row>
    <row r="216" ht="28.5" spans="1:11">
      <c r="A216" s="4" t="s">
        <v>503</v>
      </c>
      <c r="B216" s="4" t="s">
        <v>28</v>
      </c>
      <c r="C216" s="4" t="s">
        <v>581</v>
      </c>
      <c r="D216" s="4" t="s">
        <v>8</v>
      </c>
      <c r="E216" s="4"/>
      <c r="F216" s="4" t="s">
        <v>22</v>
      </c>
      <c r="G216" s="4" t="s">
        <v>23</v>
      </c>
      <c r="H216" s="4" t="s">
        <v>582</v>
      </c>
      <c r="I216" s="4" t="s">
        <v>583</v>
      </c>
      <c r="J216" s="4" t="s">
        <v>584</v>
      </c>
      <c r="K216" s="4" t="s">
        <v>585</v>
      </c>
    </row>
    <row r="217" spans="1:11">
      <c r="A217" s="4" t="s">
        <v>503</v>
      </c>
      <c r="B217" s="4" t="s">
        <v>12</v>
      </c>
      <c r="C217" s="4" t="s">
        <v>586</v>
      </c>
      <c r="D217" s="4" t="s">
        <v>7</v>
      </c>
      <c r="E217" s="4"/>
      <c r="F217" s="4" t="s">
        <v>14</v>
      </c>
      <c r="G217" s="4" t="s">
        <v>15</v>
      </c>
      <c r="H217" s="4" t="s">
        <v>16</v>
      </c>
      <c r="I217" s="4" t="s">
        <v>17</v>
      </c>
      <c r="J217" s="4"/>
      <c r="K217" s="4"/>
    </row>
    <row r="218" spans="1:11">
      <c r="A218" s="4" t="s">
        <v>503</v>
      </c>
      <c r="B218" s="4" t="s">
        <v>12</v>
      </c>
      <c r="C218" s="4" t="s">
        <v>587</v>
      </c>
      <c r="D218" s="4" t="s">
        <v>7</v>
      </c>
      <c r="E218" s="4"/>
      <c r="F218" s="4" t="s">
        <v>14</v>
      </c>
      <c r="G218" s="4" t="s">
        <v>15</v>
      </c>
      <c r="H218" s="4" t="s">
        <v>16</v>
      </c>
      <c r="I218" s="4" t="s">
        <v>17</v>
      </c>
      <c r="J218" s="4"/>
      <c r="K218" s="4"/>
    </row>
    <row r="219" spans="1:11">
      <c r="A219" s="4" t="s">
        <v>503</v>
      </c>
      <c r="B219" s="4" t="s">
        <v>12</v>
      </c>
      <c r="C219" s="4" t="s">
        <v>588</v>
      </c>
      <c r="D219" s="4" t="s">
        <v>7</v>
      </c>
      <c r="E219" s="4"/>
      <c r="F219" s="4" t="s">
        <v>14</v>
      </c>
      <c r="G219" s="4" t="s">
        <v>15</v>
      </c>
      <c r="H219" s="4" t="s">
        <v>16</v>
      </c>
      <c r="I219" s="4" t="s">
        <v>17</v>
      </c>
      <c r="J219" s="4"/>
      <c r="K219" s="4"/>
    </row>
    <row r="220" ht="28.5" spans="1:11">
      <c r="A220" s="4" t="s">
        <v>503</v>
      </c>
      <c r="B220" s="4" t="s">
        <v>19</v>
      </c>
      <c r="C220" s="4" t="s">
        <v>589</v>
      </c>
      <c r="D220" s="4" t="s">
        <v>97</v>
      </c>
      <c r="E220" s="4"/>
      <c r="F220" s="4" t="s">
        <v>14</v>
      </c>
      <c r="G220" s="4" t="s">
        <v>23</v>
      </c>
      <c r="H220" s="4" t="s">
        <v>590</v>
      </c>
      <c r="I220" s="4" t="s">
        <v>591</v>
      </c>
      <c r="J220" s="4" t="s">
        <v>592</v>
      </c>
      <c r="K220" s="4" t="s">
        <v>593</v>
      </c>
    </row>
    <row r="221" ht="28.5" spans="1:11">
      <c r="A221" s="4" t="s">
        <v>503</v>
      </c>
      <c r="B221" s="4" t="s">
        <v>28</v>
      </c>
      <c r="C221" s="4" t="s">
        <v>594</v>
      </c>
      <c r="D221" s="4" t="s">
        <v>8</v>
      </c>
      <c r="E221" s="4"/>
      <c r="F221" s="4" t="s">
        <v>14</v>
      </c>
      <c r="G221" s="4" t="s">
        <v>23</v>
      </c>
      <c r="H221" s="4" t="s">
        <v>595</v>
      </c>
      <c r="I221" s="4" t="s">
        <v>596</v>
      </c>
      <c r="J221" s="4" t="s">
        <v>597</v>
      </c>
      <c r="K221" s="4" t="s">
        <v>598</v>
      </c>
    </row>
    <row r="222" ht="28.5" spans="1:11">
      <c r="A222" s="4" t="s">
        <v>503</v>
      </c>
      <c r="B222" s="4" t="s">
        <v>28</v>
      </c>
      <c r="C222" s="4" t="s">
        <v>599</v>
      </c>
      <c r="D222" s="4" t="s">
        <v>10</v>
      </c>
      <c r="E222" s="4"/>
      <c r="F222" s="4" t="s">
        <v>22</v>
      </c>
      <c r="G222" s="4" t="s">
        <v>23</v>
      </c>
      <c r="H222" s="4" t="s">
        <v>600</v>
      </c>
      <c r="I222" s="4" t="s">
        <v>601</v>
      </c>
      <c r="J222" s="4" t="s">
        <v>602</v>
      </c>
      <c r="K222" s="4" t="s">
        <v>603</v>
      </c>
    </row>
    <row r="223" spans="1:11">
      <c r="A223" s="4" t="s">
        <v>503</v>
      </c>
      <c r="B223" s="4" t="s">
        <v>28</v>
      </c>
      <c r="C223" s="4" t="s">
        <v>604</v>
      </c>
      <c r="D223" s="4" t="s">
        <v>8</v>
      </c>
      <c r="E223" s="4"/>
      <c r="F223" s="4" t="s">
        <v>14</v>
      </c>
      <c r="G223" s="4" t="s">
        <v>23</v>
      </c>
      <c r="H223" s="4" t="s">
        <v>605</v>
      </c>
      <c r="I223" s="4" t="s">
        <v>606</v>
      </c>
      <c r="J223" s="4" t="s">
        <v>607</v>
      </c>
      <c r="K223" s="4" t="s">
        <v>608</v>
      </c>
    </row>
    <row r="224" spans="1:11">
      <c r="A224" s="4" t="s">
        <v>503</v>
      </c>
      <c r="B224" s="4" t="s">
        <v>12</v>
      </c>
      <c r="C224" s="4" t="s">
        <v>609</v>
      </c>
      <c r="D224" s="4" t="s">
        <v>7</v>
      </c>
      <c r="E224" s="4"/>
      <c r="F224" s="4" t="s">
        <v>14</v>
      </c>
      <c r="G224" s="4" t="s">
        <v>15</v>
      </c>
      <c r="H224" s="4" t="s">
        <v>16</v>
      </c>
      <c r="I224" s="4" t="s">
        <v>17</v>
      </c>
      <c r="J224" s="4"/>
      <c r="K224" s="4"/>
    </row>
    <row r="225" ht="28.5" spans="1:11">
      <c r="A225" s="4" t="s">
        <v>503</v>
      </c>
      <c r="B225" s="4" t="s">
        <v>12</v>
      </c>
      <c r="C225" s="4" t="s">
        <v>610</v>
      </c>
      <c r="D225" s="4" t="s">
        <v>7</v>
      </c>
      <c r="E225" s="4"/>
      <c r="F225" s="4" t="s">
        <v>14</v>
      </c>
      <c r="G225" s="4" t="s">
        <v>15</v>
      </c>
      <c r="H225" s="4" t="s">
        <v>16</v>
      </c>
      <c r="I225" s="4" t="s">
        <v>17</v>
      </c>
      <c r="J225" s="4"/>
      <c r="K225" s="4"/>
    </row>
    <row r="226" ht="28.5" spans="1:11">
      <c r="A226" s="4" t="s">
        <v>503</v>
      </c>
      <c r="B226" s="4" t="s">
        <v>12</v>
      </c>
      <c r="C226" s="4" t="s">
        <v>611</v>
      </c>
      <c r="D226" s="4" t="s">
        <v>7</v>
      </c>
      <c r="E226" s="4"/>
      <c r="F226" s="4" t="s">
        <v>14</v>
      </c>
      <c r="G226" s="4" t="s">
        <v>15</v>
      </c>
      <c r="H226" s="4" t="s">
        <v>16</v>
      </c>
      <c r="I226" s="4" t="s">
        <v>17</v>
      </c>
      <c r="J226" s="4"/>
      <c r="K226" s="4"/>
    </row>
    <row r="227" spans="1:11">
      <c r="A227" s="4" t="s">
        <v>503</v>
      </c>
      <c r="B227" s="4" t="s">
        <v>12</v>
      </c>
      <c r="C227" s="4" t="s">
        <v>612</v>
      </c>
      <c r="D227" s="4" t="s">
        <v>7</v>
      </c>
      <c r="E227" s="4"/>
      <c r="F227" s="4" t="s">
        <v>14</v>
      </c>
      <c r="G227" s="4" t="s">
        <v>15</v>
      </c>
      <c r="H227" s="4" t="s">
        <v>16</v>
      </c>
      <c r="I227" s="4" t="s">
        <v>17</v>
      </c>
      <c r="J227" s="4"/>
      <c r="K227" s="4"/>
    </row>
    <row r="228" ht="28.5" spans="1:11">
      <c r="A228" s="4" t="s">
        <v>503</v>
      </c>
      <c r="B228" s="4" t="s">
        <v>28</v>
      </c>
      <c r="C228" s="4" t="s">
        <v>613</v>
      </c>
      <c r="D228" s="4" t="s">
        <v>8</v>
      </c>
      <c r="E228" s="4"/>
      <c r="F228" s="4" t="s">
        <v>14</v>
      </c>
      <c r="G228" s="4" t="s">
        <v>23</v>
      </c>
      <c r="H228" s="4" t="s">
        <v>614</v>
      </c>
      <c r="I228" s="4" t="s">
        <v>615</v>
      </c>
      <c r="J228" s="4" t="s">
        <v>541</v>
      </c>
      <c r="K228" s="4" t="s">
        <v>616</v>
      </c>
    </row>
    <row r="229" ht="28.5" spans="1:11">
      <c r="A229" s="4" t="s">
        <v>503</v>
      </c>
      <c r="B229" s="4" t="s">
        <v>12</v>
      </c>
      <c r="C229" s="4" t="s">
        <v>617</v>
      </c>
      <c r="D229" s="4" t="s">
        <v>7</v>
      </c>
      <c r="E229" s="4"/>
      <c r="F229" s="4" t="s">
        <v>14</v>
      </c>
      <c r="G229" s="4" t="s">
        <v>15</v>
      </c>
      <c r="H229" s="4" t="s">
        <v>16</v>
      </c>
      <c r="I229" s="4" t="s">
        <v>17</v>
      </c>
      <c r="J229" s="4"/>
      <c r="K229" s="4"/>
    </row>
    <row r="230" ht="28.5" spans="1:11">
      <c r="A230" s="4" t="s">
        <v>503</v>
      </c>
      <c r="B230" s="4" t="s">
        <v>12</v>
      </c>
      <c r="C230" s="4" t="s">
        <v>618</v>
      </c>
      <c r="D230" s="4" t="s">
        <v>7</v>
      </c>
      <c r="E230" s="4"/>
      <c r="F230" s="4" t="s">
        <v>14</v>
      </c>
      <c r="G230" s="4" t="s">
        <v>15</v>
      </c>
      <c r="H230" s="4" t="s">
        <v>16</v>
      </c>
      <c r="I230" s="4" t="s">
        <v>17</v>
      </c>
      <c r="J230" s="4"/>
      <c r="K230" s="4"/>
    </row>
    <row r="231" ht="28.5" spans="1:11">
      <c r="A231" s="4" t="s">
        <v>503</v>
      </c>
      <c r="B231" s="4" t="s">
        <v>12</v>
      </c>
      <c r="C231" s="4" t="s">
        <v>619</v>
      </c>
      <c r="D231" s="4" t="s">
        <v>7</v>
      </c>
      <c r="E231" s="4"/>
      <c r="F231" s="4" t="s">
        <v>14</v>
      </c>
      <c r="G231" s="4" t="s">
        <v>15</v>
      </c>
      <c r="H231" s="4" t="s">
        <v>16</v>
      </c>
      <c r="I231" s="4" t="s">
        <v>17</v>
      </c>
      <c r="J231" s="4"/>
      <c r="K231" s="4"/>
    </row>
    <row r="232" ht="28.5" spans="1:11">
      <c r="A232" s="4" t="s">
        <v>503</v>
      </c>
      <c r="B232" s="4" t="s">
        <v>12</v>
      </c>
      <c r="C232" s="4" t="s">
        <v>620</v>
      </c>
      <c r="D232" s="4" t="s">
        <v>7</v>
      </c>
      <c r="E232" s="4"/>
      <c r="F232" s="4" t="s">
        <v>14</v>
      </c>
      <c r="G232" s="4" t="s">
        <v>15</v>
      </c>
      <c r="H232" s="4" t="s">
        <v>16</v>
      </c>
      <c r="I232" s="4" t="s">
        <v>17</v>
      </c>
      <c r="J232" s="4"/>
      <c r="K232" s="4"/>
    </row>
    <row r="233" ht="28.5" spans="1:11">
      <c r="A233" s="4" t="s">
        <v>503</v>
      </c>
      <c r="B233" s="4" t="s">
        <v>19</v>
      </c>
      <c r="C233" s="4" t="s">
        <v>621</v>
      </c>
      <c r="D233" s="4" t="s">
        <v>97</v>
      </c>
      <c r="E233" s="4"/>
      <c r="F233" s="4" t="s">
        <v>14</v>
      </c>
      <c r="G233" s="4" t="s">
        <v>23</v>
      </c>
      <c r="H233" s="4" t="s">
        <v>622</v>
      </c>
      <c r="I233" s="4" t="s">
        <v>623</v>
      </c>
      <c r="J233" s="4" t="s">
        <v>624</v>
      </c>
      <c r="K233" s="4" t="s">
        <v>625</v>
      </c>
    </row>
    <row r="234" ht="42.75" spans="1:11">
      <c r="A234" s="4" t="s">
        <v>503</v>
      </c>
      <c r="B234" s="4" t="s">
        <v>19</v>
      </c>
      <c r="C234" s="4" t="s">
        <v>626</v>
      </c>
      <c r="D234" s="4" t="s">
        <v>21</v>
      </c>
      <c r="E234" s="4"/>
      <c r="F234" s="4" t="s">
        <v>22</v>
      </c>
      <c r="G234" s="4" t="s">
        <v>23</v>
      </c>
      <c r="H234" s="4" t="s">
        <v>627</v>
      </c>
      <c r="I234" s="4" t="s">
        <v>628</v>
      </c>
      <c r="J234" s="4" t="s">
        <v>629</v>
      </c>
      <c r="K234" s="4" t="s">
        <v>630</v>
      </c>
    </row>
    <row r="235" spans="1:11">
      <c r="A235" s="4" t="s">
        <v>503</v>
      </c>
      <c r="B235" s="4" t="s">
        <v>12</v>
      </c>
      <c r="C235" s="4" t="s">
        <v>631</v>
      </c>
      <c r="D235" s="4" t="s">
        <v>7</v>
      </c>
      <c r="E235" s="4"/>
      <c r="F235" s="4" t="s">
        <v>14</v>
      </c>
      <c r="G235" s="4" t="s">
        <v>15</v>
      </c>
      <c r="H235" s="4" t="s">
        <v>16</v>
      </c>
      <c r="I235" s="4" t="s">
        <v>17</v>
      </c>
      <c r="J235" s="4"/>
      <c r="K235" s="4"/>
    </row>
    <row r="236" spans="1:11">
      <c r="A236" s="4" t="s">
        <v>503</v>
      </c>
      <c r="B236" s="4" t="s">
        <v>12</v>
      </c>
      <c r="C236" s="4" t="s">
        <v>632</v>
      </c>
      <c r="D236" s="4" t="s">
        <v>7</v>
      </c>
      <c r="E236" s="4"/>
      <c r="F236" s="4" t="s">
        <v>14</v>
      </c>
      <c r="G236" s="4" t="s">
        <v>15</v>
      </c>
      <c r="H236" s="4" t="s">
        <v>16</v>
      </c>
      <c r="I236" s="4" t="s">
        <v>17</v>
      </c>
      <c r="J236" s="4"/>
      <c r="K236" s="4"/>
    </row>
    <row r="237" ht="28.5" spans="1:11">
      <c r="A237" s="4" t="s">
        <v>503</v>
      </c>
      <c r="B237" s="4" t="s">
        <v>12</v>
      </c>
      <c r="C237" s="4" t="s">
        <v>633</v>
      </c>
      <c r="D237" s="4" t="s">
        <v>7</v>
      </c>
      <c r="E237" s="4"/>
      <c r="F237" s="4" t="s">
        <v>14</v>
      </c>
      <c r="G237" s="4" t="s">
        <v>15</v>
      </c>
      <c r="H237" s="4" t="s">
        <v>16</v>
      </c>
      <c r="I237" s="4" t="s">
        <v>17</v>
      </c>
      <c r="J237" s="4"/>
      <c r="K237" s="4"/>
    </row>
    <row r="238" ht="28.5" spans="1:11">
      <c r="A238" s="4" t="s">
        <v>503</v>
      </c>
      <c r="B238" s="4" t="s">
        <v>12</v>
      </c>
      <c r="C238" s="4" t="s">
        <v>634</v>
      </c>
      <c r="D238" s="4" t="s">
        <v>7</v>
      </c>
      <c r="E238" s="4"/>
      <c r="F238" s="4" t="s">
        <v>14</v>
      </c>
      <c r="G238" s="4" t="s">
        <v>15</v>
      </c>
      <c r="H238" s="4" t="s">
        <v>16</v>
      </c>
      <c r="I238" s="4" t="s">
        <v>17</v>
      </c>
      <c r="J238" s="4"/>
      <c r="K238" s="4"/>
    </row>
    <row r="239" s="1" customFormat="1" spans="1:11">
      <c r="A239" s="4" t="s">
        <v>503</v>
      </c>
      <c r="B239" s="4" t="s">
        <v>19</v>
      </c>
      <c r="C239" s="4" t="s">
        <v>635</v>
      </c>
      <c r="D239" s="4" t="s">
        <v>97</v>
      </c>
      <c r="E239" s="4"/>
      <c r="F239" s="4" t="s">
        <v>14</v>
      </c>
      <c r="G239" s="4">
        <v>4</v>
      </c>
      <c r="H239" s="4" t="s">
        <v>636</v>
      </c>
      <c r="I239" s="4" t="s">
        <v>637</v>
      </c>
      <c r="J239" s="4" t="s">
        <v>638</v>
      </c>
      <c r="K239" s="4" t="s">
        <v>639</v>
      </c>
    </row>
    <row r="240" s="1" customFormat="1" spans="1:11">
      <c r="A240" s="4" t="s">
        <v>503</v>
      </c>
      <c r="B240" s="4" t="s">
        <v>19</v>
      </c>
      <c r="C240" s="4" t="s">
        <v>640</v>
      </c>
      <c r="D240" s="4" t="s">
        <v>641</v>
      </c>
      <c r="E240" s="4"/>
      <c r="F240" s="4" t="s">
        <v>14</v>
      </c>
      <c r="G240" s="4">
        <v>4</v>
      </c>
      <c r="H240" s="4" t="s">
        <v>642</v>
      </c>
      <c r="I240" s="4" t="s">
        <v>643</v>
      </c>
      <c r="J240" s="4" t="s">
        <v>644</v>
      </c>
      <c r="K240" s="4" t="s">
        <v>645</v>
      </c>
    </row>
    <row r="241" spans="1:11">
      <c r="A241" s="4" t="s">
        <v>503</v>
      </c>
      <c r="B241" s="4" t="s">
        <v>12</v>
      </c>
      <c r="C241" s="4" t="s">
        <v>646</v>
      </c>
      <c r="D241" s="4" t="s">
        <v>7</v>
      </c>
      <c r="E241" s="4"/>
      <c r="F241" s="4" t="s">
        <v>14</v>
      </c>
      <c r="G241" s="4" t="s">
        <v>15</v>
      </c>
      <c r="H241" s="4" t="s">
        <v>16</v>
      </c>
      <c r="I241" s="4" t="s">
        <v>17</v>
      </c>
      <c r="J241" s="4"/>
      <c r="K241" s="4"/>
    </row>
    <row r="242" ht="28.5" spans="1:11">
      <c r="A242" s="4" t="s">
        <v>503</v>
      </c>
      <c r="B242" s="4" t="s">
        <v>28</v>
      </c>
      <c r="C242" s="4" t="s">
        <v>647</v>
      </c>
      <c r="D242" s="4" t="s">
        <v>8</v>
      </c>
      <c r="E242" s="4"/>
      <c r="F242" s="4" t="s">
        <v>14</v>
      </c>
      <c r="G242" s="4" t="s">
        <v>23</v>
      </c>
      <c r="H242" s="4" t="s">
        <v>413</v>
      </c>
      <c r="I242" s="4" t="s">
        <v>227</v>
      </c>
      <c r="J242" s="4" t="s">
        <v>228</v>
      </c>
      <c r="K242" s="4" t="s">
        <v>83</v>
      </c>
    </row>
    <row r="243" ht="28.5" spans="1:11">
      <c r="A243" s="4" t="s">
        <v>503</v>
      </c>
      <c r="B243" s="4" t="s">
        <v>19</v>
      </c>
      <c r="C243" s="4" t="s">
        <v>648</v>
      </c>
      <c r="D243" s="4" t="s">
        <v>407</v>
      </c>
      <c r="E243" s="4"/>
      <c r="F243" s="4" t="s">
        <v>14</v>
      </c>
      <c r="G243" s="4" t="s">
        <v>23</v>
      </c>
      <c r="H243" s="4" t="s">
        <v>227</v>
      </c>
      <c r="I243" s="4" t="s">
        <v>435</v>
      </c>
      <c r="J243" s="4" t="s">
        <v>229</v>
      </c>
      <c r="K243" s="4" t="s">
        <v>413</v>
      </c>
    </row>
    <row r="244" ht="28.5" spans="1:11">
      <c r="A244" s="4" t="s">
        <v>503</v>
      </c>
      <c r="B244" s="4" t="s">
        <v>28</v>
      </c>
      <c r="C244" s="4" t="s">
        <v>649</v>
      </c>
      <c r="D244" s="4" t="s">
        <v>7</v>
      </c>
      <c r="E244" s="4"/>
      <c r="F244" s="4" t="s">
        <v>22</v>
      </c>
      <c r="G244" s="4" t="s">
        <v>23</v>
      </c>
      <c r="H244" s="4" t="s">
        <v>75</v>
      </c>
      <c r="I244" s="4" t="s">
        <v>650</v>
      </c>
      <c r="J244" s="4" t="s">
        <v>77</v>
      </c>
      <c r="K244" s="4" t="s">
        <v>513</v>
      </c>
    </row>
    <row r="245" spans="1:11">
      <c r="A245" s="4" t="s">
        <v>503</v>
      </c>
      <c r="B245" s="4" t="s">
        <v>12</v>
      </c>
      <c r="C245" s="4" t="s">
        <v>651</v>
      </c>
      <c r="D245" s="4" t="s">
        <v>7</v>
      </c>
      <c r="E245" s="4"/>
      <c r="F245" s="4" t="s">
        <v>14</v>
      </c>
      <c r="G245" s="4" t="s">
        <v>15</v>
      </c>
      <c r="H245" s="4" t="s">
        <v>16</v>
      </c>
      <c r="I245" s="4" t="s">
        <v>17</v>
      </c>
      <c r="J245" s="4"/>
      <c r="K245" s="4"/>
    </row>
    <row r="246" spans="1:11">
      <c r="A246" s="4" t="s">
        <v>503</v>
      </c>
      <c r="B246" s="4" t="s">
        <v>12</v>
      </c>
      <c r="C246" s="4" t="s">
        <v>652</v>
      </c>
      <c r="D246" s="4" t="s">
        <v>7</v>
      </c>
      <c r="E246" s="4"/>
      <c r="F246" s="4" t="s">
        <v>14</v>
      </c>
      <c r="G246" s="4" t="s">
        <v>15</v>
      </c>
      <c r="H246" s="4" t="s">
        <v>16</v>
      </c>
      <c r="I246" s="4" t="s">
        <v>17</v>
      </c>
      <c r="J246" s="4"/>
      <c r="K246" s="4"/>
    </row>
    <row r="247" ht="28.5" spans="1:11">
      <c r="A247" s="4" t="s">
        <v>503</v>
      </c>
      <c r="B247" s="4" t="s">
        <v>19</v>
      </c>
      <c r="C247" s="4" t="s">
        <v>653</v>
      </c>
      <c r="D247" s="4" t="s">
        <v>407</v>
      </c>
      <c r="E247" s="4"/>
      <c r="F247" s="4" t="s">
        <v>14</v>
      </c>
      <c r="G247" s="4" t="s">
        <v>23</v>
      </c>
      <c r="H247" s="4" t="s">
        <v>654</v>
      </c>
      <c r="I247" s="4" t="s">
        <v>655</v>
      </c>
      <c r="J247" s="4" t="s">
        <v>656</v>
      </c>
      <c r="K247" s="4" t="s">
        <v>80</v>
      </c>
    </row>
    <row r="248" ht="42.75" spans="1:11">
      <c r="A248" s="4" t="s">
        <v>503</v>
      </c>
      <c r="B248" s="4" t="s">
        <v>28</v>
      </c>
      <c r="C248" s="4" t="s">
        <v>657</v>
      </c>
      <c r="D248" s="4" t="s">
        <v>10</v>
      </c>
      <c r="E248" s="4"/>
      <c r="F248" s="4" t="s">
        <v>14</v>
      </c>
      <c r="G248" s="4" t="s">
        <v>23</v>
      </c>
      <c r="H248" s="4" t="s">
        <v>658</v>
      </c>
      <c r="I248" s="4" t="s">
        <v>659</v>
      </c>
      <c r="J248" s="4" t="s">
        <v>660</v>
      </c>
      <c r="K248" s="4" t="s">
        <v>661</v>
      </c>
    </row>
    <row r="249" ht="28.5" spans="1:11">
      <c r="A249" s="4" t="s">
        <v>503</v>
      </c>
      <c r="B249" s="4" t="s">
        <v>12</v>
      </c>
      <c r="C249" s="4" t="s">
        <v>662</v>
      </c>
      <c r="D249" s="4" t="s">
        <v>7</v>
      </c>
      <c r="E249" s="4"/>
      <c r="F249" s="4" t="s">
        <v>14</v>
      </c>
      <c r="G249" s="4" t="s">
        <v>15</v>
      </c>
      <c r="H249" s="4" t="s">
        <v>16</v>
      </c>
      <c r="I249" s="4" t="s">
        <v>17</v>
      </c>
      <c r="J249" s="4"/>
      <c r="K249" s="4"/>
    </row>
    <row r="250" ht="28.5" spans="1:11">
      <c r="A250" s="4" t="s">
        <v>503</v>
      </c>
      <c r="B250" s="4" t="s">
        <v>19</v>
      </c>
      <c r="C250" s="4" t="s">
        <v>663</v>
      </c>
      <c r="D250" s="4" t="s">
        <v>471</v>
      </c>
      <c r="E250" s="4"/>
      <c r="F250" s="4" t="s">
        <v>22</v>
      </c>
      <c r="G250" s="4" t="s">
        <v>23</v>
      </c>
      <c r="H250" s="4" t="s">
        <v>664</v>
      </c>
      <c r="I250" s="4" t="s">
        <v>665</v>
      </c>
      <c r="J250" s="4" t="s">
        <v>666</v>
      </c>
      <c r="K250" s="4" t="s">
        <v>667</v>
      </c>
    </row>
    <row r="251" spans="1:11">
      <c r="A251" s="4" t="s">
        <v>503</v>
      </c>
      <c r="B251" s="4" t="s">
        <v>19</v>
      </c>
      <c r="C251" s="4" t="s">
        <v>668</v>
      </c>
      <c r="D251" s="4" t="s">
        <v>21</v>
      </c>
      <c r="E251" s="4"/>
      <c r="F251" s="4" t="s">
        <v>22</v>
      </c>
      <c r="G251" s="4" t="s">
        <v>23</v>
      </c>
      <c r="H251" s="4" t="s">
        <v>669</v>
      </c>
      <c r="I251" s="4" t="s">
        <v>670</v>
      </c>
      <c r="J251" s="4" t="s">
        <v>671</v>
      </c>
      <c r="K251" s="4" t="s">
        <v>672</v>
      </c>
    </row>
    <row r="252" spans="1:11">
      <c r="A252" s="4" t="s">
        <v>503</v>
      </c>
      <c r="B252" s="4" t="s">
        <v>12</v>
      </c>
      <c r="C252" s="4" t="s">
        <v>673</v>
      </c>
      <c r="D252" s="4" t="s">
        <v>7</v>
      </c>
      <c r="E252" s="4"/>
      <c r="F252" s="4" t="s">
        <v>164</v>
      </c>
      <c r="G252" s="4" t="s">
        <v>15</v>
      </c>
      <c r="H252" s="4" t="s">
        <v>16</v>
      </c>
      <c r="I252" s="4" t="s">
        <v>17</v>
      </c>
      <c r="J252" s="4"/>
      <c r="K252" s="4"/>
    </row>
    <row r="253" ht="28.5" spans="1:11">
      <c r="A253" s="4" t="s">
        <v>503</v>
      </c>
      <c r="B253" s="4" t="s">
        <v>28</v>
      </c>
      <c r="C253" s="4" t="s">
        <v>674</v>
      </c>
      <c r="D253" s="4" t="s">
        <v>9</v>
      </c>
      <c r="E253" s="4"/>
      <c r="F253" s="4" t="s">
        <v>14</v>
      </c>
      <c r="G253" s="4" t="s">
        <v>23</v>
      </c>
      <c r="H253" s="4" t="s">
        <v>474</v>
      </c>
      <c r="I253" s="4" t="s">
        <v>675</v>
      </c>
      <c r="J253" s="4" t="s">
        <v>435</v>
      </c>
      <c r="K253" s="4" t="s">
        <v>227</v>
      </c>
    </row>
    <row r="254" spans="1:11">
      <c r="A254" s="4" t="s">
        <v>503</v>
      </c>
      <c r="B254" s="4" t="s">
        <v>12</v>
      </c>
      <c r="C254" s="4" t="s">
        <v>676</v>
      </c>
      <c r="D254" s="4" t="s">
        <v>7</v>
      </c>
      <c r="E254" s="4"/>
      <c r="F254" s="4" t="s">
        <v>14</v>
      </c>
      <c r="G254" s="4" t="s">
        <v>15</v>
      </c>
      <c r="H254" s="4" t="s">
        <v>16</v>
      </c>
      <c r="I254" s="4" t="s">
        <v>17</v>
      </c>
      <c r="J254" s="4"/>
      <c r="K254" s="4"/>
    </row>
    <row r="255" ht="28.5" spans="1:11">
      <c r="A255" s="4" t="s">
        <v>503</v>
      </c>
      <c r="B255" s="4" t="s">
        <v>12</v>
      </c>
      <c r="C255" s="4" t="s">
        <v>677</v>
      </c>
      <c r="D255" s="4" t="s">
        <v>7</v>
      </c>
      <c r="E255" s="4"/>
      <c r="F255" s="4" t="s">
        <v>14</v>
      </c>
      <c r="G255" s="4" t="s">
        <v>15</v>
      </c>
      <c r="H255" s="4" t="s">
        <v>16</v>
      </c>
      <c r="I255" s="4" t="s">
        <v>17</v>
      </c>
      <c r="J255" s="4"/>
      <c r="K255" s="4"/>
    </row>
    <row r="256" ht="28.5" spans="1:11">
      <c r="A256" s="4" t="s">
        <v>503</v>
      </c>
      <c r="B256" s="4" t="s">
        <v>12</v>
      </c>
      <c r="C256" s="4" t="s">
        <v>678</v>
      </c>
      <c r="D256" s="4" t="s">
        <v>7</v>
      </c>
      <c r="E256" s="4"/>
      <c r="F256" s="4" t="s">
        <v>14</v>
      </c>
      <c r="G256" s="4" t="s">
        <v>15</v>
      </c>
      <c r="H256" s="4" t="s">
        <v>16</v>
      </c>
      <c r="I256" s="4" t="s">
        <v>17</v>
      </c>
      <c r="J256" s="4"/>
      <c r="K256" s="4"/>
    </row>
    <row r="257" spans="1:11">
      <c r="A257" s="4" t="s">
        <v>503</v>
      </c>
      <c r="B257" s="4" t="s">
        <v>28</v>
      </c>
      <c r="C257" s="4" t="s">
        <v>679</v>
      </c>
      <c r="D257" s="4" t="s">
        <v>8</v>
      </c>
      <c r="E257" s="4"/>
      <c r="F257" s="4" t="s">
        <v>14</v>
      </c>
      <c r="G257" s="4" t="s">
        <v>23</v>
      </c>
      <c r="H257" s="4" t="s">
        <v>83</v>
      </c>
      <c r="I257" s="4" t="s">
        <v>675</v>
      </c>
      <c r="J257" s="4" t="s">
        <v>229</v>
      </c>
      <c r="K257" s="4" t="s">
        <v>413</v>
      </c>
    </row>
    <row r="258" ht="28.5" spans="1:11">
      <c r="A258" s="4" t="s">
        <v>503</v>
      </c>
      <c r="B258" s="4" t="s">
        <v>19</v>
      </c>
      <c r="C258" s="4" t="s">
        <v>680</v>
      </c>
      <c r="D258" s="4" t="s">
        <v>21</v>
      </c>
      <c r="E258" s="4"/>
      <c r="F258" s="4" t="s">
        <v>22</v>
      </c>
      <c r="G258" s="4" t="s">
        <v>23</v>
      </c>
      <c r="H258" s="4" t="s">
        <v>681</v>
      </c>
      <c r="I258" s="4" t="s">
        <v>682</v>
      </c>
      <c r="J258" s="4" t="s">
        <v>683</v>
      </c>
      <c r="K258" s="4" t="s">
        <v>684</v>
      </c>
    </row>
    <row r="259" ht="28.5" spans="1:11">
      <c r="A259" s="4" t="s">
        <v>503</v>
      </c>
      <c r="B259" s="4" t="s">
        <v>12</v>
      </c>
      <c r="C259" s="4" t="s">
        <v>685</v>
      </c>
      <c r="D259" s="4" t="s">
        <v>7</v>
      </c>
      <c r="E259" s="4"/>
      <c r="F259" s="4" t="s">
        <v>14</v>
      </c>
      <c r="G259" s="4" t="s">
        <v>15</v>
      </c>
      <c r="H259" s="4" t="s">
        <v>16</v>
      </c>
      <c r="I259" s="4" t="s">
        <v>17</v>
      </c>
      <c r="J259" s="4"/>
      <c r="K259" s="4"/>
    </row>
    <row r="260" ht="28.5" spans="1:11">
      <c r="A260" s="4" t="s">
        <v>503</v>
      </c>
      <c r="B260" s="4" t="s">
        <v>12</v>
      </c>
      <c r="C260" s="4" t="s">
        <v>686</v>
      </c>
      <c r="D260" s="4" t="s">
        <v>7</v>
      </c>
      <c r="E260" s="4"/>
      <c r="F260" s="4" t="s">
        <v>14</v>
      </c>
      <c r="G260" s="4" t="s">
        <v>15</v>
      </c>
      <c r="H260" s="4" t="s">
        <v>16</v>
      </c>
      <c r="I260" s="4" t="s">
        <v>17</v>
      </c>
      <c r="J260" s="4"/>
      <c r="K260" s="4"/>
    </row>
    <row r="261" ht="42.75" spans="1:11">
      <c r="A261" s="4" t="s">
        <v>503</v>
      </c>
      <c r="B261" s="4" t="s">
        <v>12</v>
      </c>
      <c r="C261" s="4" t="s">
        <v>687</v>
      </c>
      <c r="D261" s="4" t="s">
        <v>7</v>
      </c>
      <c r="E261" s="4"/>
      <c r="F261" s="4" t="s">
        <v>14</v>
      </c>
      <c r="G261" s="4" t="s">
        <v>15</v>
      </c>
      <c r="H261" s="4" t="s">
        <v>16</v>
      </c>
      <c r="I261" s="4" t="s">
        <v>17</v>
      </c>
      <c r="J261" s="4"/>
      <c r="K261" s="4"/>
    </row>
    <row r="262" ht="28.5" spans="1:11">
      <c r="A262" s="4" t="s">
        <v>503</v>
      </c>
      <c r="B262" s="4" t="s">
        <v>12</v>
      </c>
      <c r="C262" s="4" t="s">
        <v>688</v>
      </c>
      <c r="D262" s="4" t="s">
        <v>7</v>
      </c>
      <c r="E262" s="4"/>
      <c r="F262" s="4" t="s">
        <v>14</v>
      </c>
      <c r="G262" s="4" t="s">
        <v>15</v>
      </c>
      <c r="H262" s="4" t="s">
        <v>16</v>
      </c>
      <c r="I262" s="4" t="s">
        <v>17</v>
      </c>
      <c r="J262" s="4"/>
      <c r="K262" s="4"/>
    </row>
    <row r="263" ht="28.5" spans="1:11">
      <c r="A263" s="4" t="s">
        <v>503</v>
      </c>
      <c r="B263" s="4" t="s">
        <v>12</v>
      </c>
      <c r="C263" s="4" t="s">
        <v>689</v>
      </c>
      <c r="D263" s="4" t="s">
        <v>7</v>
      </c>
      <c r="E263" s="4"/>
      <c r="F263" s="4" t="s">
        <v>14</v>
      </c>
      <c r="G263" s="4" t="s">
        <v>15</v>
      </c>
      <c r="H263" s="4" t="s">
        <v>16</v>
      </c>
      <c r="I263" s="4" t="s">
        <v>17</v>
      </c>
      <c r="J263" s="4"/>
      <c r="K263" s="4"/>
    </row>
    <row r="264" ht="28.5" spans="1:11">
      <c r="A264" s="4" t="s">
        <v>503</v>
      </c>
      <c r="B264" s="4" t="s">
        <v>19</v>
      </c>
      <c r="C264" s="4" t="s">
        <v>690</v>
      </c>
      <c r="D264" s="4" t="s">
        <v>97</v>
      </c>
      <c r="E264" s="4"/>
      <c r="F264" s="4" t="s">
        <v>14</v>
      </c>
      <c r="G264" s="4" t="s">
        <v>23</v>
      </c>
      <c r="H264" s="4" t="s">
        <v>691</v>
      </c>
      <c r="I264" s="4" t="s">
        <v>692</v>
      </c>
      <c r="J264" s="4" t="s">
        <v>693</v>
      </c>
      <c r="K264" s="4" t="s">
        <v>694</v>
      </c>
    </row>
    <row r="265" spans="1:11">
      <c r="A265" s="4" t="s">
        <v>503</v>
      </c>
      <c r="B265" s="4" t="s">
        <v>12</v>
      </c>
      <c r="C265" s="4" t="s">
        <v>695</v>
      </c>
      <c r="D265" s="4" t="s">
        <v>7</v>
      </c>
      <c r="E265" s="4"/>
      <c r="F265" s="4" t="s">
        <v>14</v>
      </c>
      <c r="G265" s="4" t="s">
        <v>15</v>
      </c>
      <c r="H265" s="4" t="s">
        <v>16</v>
      </c>
      <c r="I265" s="4" t="s">
        <v>17</v>
      </c>
      <c r="J265" s="4"/>
      <c r="K265" s="4"/>
    </row>
    <row r="266" spans="1:11">
      <c r="A266" s="4" t="s">
        <v>503</v>
      </c>
      <c r="B266" s="4" t="s">
        <v>19</v>
      </c>
      <c r="C266" s="4" t="s">
        <v>696</v>
      </c>
      <c r="D266" s="4" t="s">
        <v>21</v>
      </c>
      <c r="E266" s="4"/>
      <c r="F266" s="4" t="s">
        <v>14</v>
      </c>
      <c r="G266" s="4" t="s">
        <v>23</v>
      </c>
      <c r="H266" s="4" t="s">
        <v>697</v>
      </c>
      <c r="I266" s="4" t="s">
        <v>698</v>
      </c>
      <c r="J266" s="4" t="s">
        <v>699</v>
      </c>
      <c r="K266" s="4" t="s">
        <v>700</v>
      </c>
    </row>
    <row r="267" spans="1:11">
      <c r="A267" s="4" t="s">
        <v>503</v>
      </c>
      <c r="B267" s="4" t="s">
        <v>12</v>
      </c>
      <c r="C267" s="4" t="s">
        <v>701</v>
      </c>
      <c r="D267" s="4" t="s">
        <v>7</v>
      </c>
      <c r="E267" s="4"/>
      <c r="F267" s="4" t="s">
        <v>14</v>
      </c>
      <c r="G267" s="4" t="s">
        <v>15</v>
      </c>
      <c r="H267" s="4" t="s">
        <v>16</v>
      </c>
      <c r="I267" s="4" t="s">
        <v>17</v>
      </c>
      <c r="J267" s="4"/>
      <c r="K267" s="4"/>
    </row>
    <row r="268" ht="28.5" spans="1:11">
      <c r="A268" s="4" t="s">
        <v>503</v>
      </c>
      <c r="B268" s="4" t="s">
        <v>28</v>
      </c>
      <c r="C268" s="4" t="s">
        <v>702</v>
      </c>
      <c r="D268" s="4" t="s">
        <v>9</v>
      </c>
      <c r="E268" s="4"/>
      <c r="F268" s="4" t="s">
        <v>14</v>
      </c>
      <c r="G268" s="4" t="s">
        <v>23</v>
      </c>
      <c r="H268" s="4" t="s">
        <v>703</v>
      </c>
      <c r="I268" s="4" t="s">
        <v>229</v>
      </c>
      <c r="J268" s="4" t="s">
        <v>435</v>
      </c>
      <c r="K268" s="4" t="s">
        <v>704</v>
      </c>
    </row>
    <row r="269" ht="28.5" spans="1:11">
      <c r="A269" s="4" t="s">
        <v>503</v>
      </c>
      <c r="B269" s="4" t="s">
        <v>28</v>
      </c>
      <c r="C269" s="4" t="s">
        <v>705</v>
      </c>
      <c r="D269" s="4" t="s">
        <v>9</v>
      </c>
      <c r="E269" s="4"/>
      <c r="F269" s="4" t="s">
        <v>14</v>
      </c>
      <c r="G269" s="4" t="s">
        <v>23</v>
      </c>
      <c r="H269" s="4" t="s">
        <v>706</v>
      </c>
      <c r="I269" s="4" t="s">
        <v>229</v>
      </c>
      <c r="J269" s="4" t="s">
        <v>227</v>
      </c>
      <c r="K269" s="4" t="s">
        <v>703</v>
      </c>
    </row>
    <row r="270" spans="1:11">
      <c r="A270" s="4" t="s">
        <v>503</v>
      </c>
      <c r="B270" s="4" t="s">
        <v>28</v>
      </c>
      <c r="C270" s="4" t="s">
        <v>707</v>
      </c>
      <c r="D270" s="4" t="s">
        <v>8</v>
      </c>
      <c r="E270" s="4"/>
      <c r="F270" s="4" t="s">
        <v>14</v>
      </c>
      <c r="G270" s="4" t="s">
        <v>23</v>
      </c>
      <c r="H270" s="4" t="s">
        <v>228</v>
      </c>
      <c r="I270" s="4" t="s">
        <v>227</v>
      </c>
      <c r="J270" s="4" t="s">
        <v>83</v>
      </c>
      <c r="K270" s="4" t="s">
        <v>708</v>
      </c>
    </row>
    <row r="271" ht="28.5" spans="1:11">
      <c r="A271" s="4" t="s">
        <v>503</v>
      </c>
      <c r="B271" s="4" t="s">
        <v>19</v>
      </c>
      <c r="C271" s="4" t="s">
        <v>709</v>
      </c>
      <c r="D271" s="4" t="s">
        <v>21</v>
      </c>
      <c r="E271" s="4"/>
      <c r="F271" s="4" t="s">
        <v>22</v>
      </c>
      <c r="G271" s="4" t="s">
        <v>23</v>
      </c>
      <c r="H271" s="4" t="s">
        <v>710</v>
      </c>
      <c r="I271" s="4" t="s">
        <v>711</v>
      </c>
      <c r="J271" s="4" t="s">
        <v>712</v>
      </c>
      <c r="K271" s="4" t="s">
        <v>713</v>
      </c>
    </row>
    <row r="272" spans="1:11">
      <c r="A272" s="4" t="s">
        <v>503</v>
      </c>
      <c r="B272" s="4" t="s">
        <v>12</v>
      </c>
      <c r="C272" s="4" t="s">
        <v>714</v>
      </c>
      <c r="D272" s="4" t="s">
        <v>7</v>
      </c>
      <c r="E272" s="4"/>
      <c r="F272" s="4" t="s">
        <v>14</v>
      </c>
      <c r="G272" s="4" t="s">
        <v>15</v>
      </c>
      <c r="H272" s="4" t="s">
        <v>16</v>
      </c>
      <c r="I272" s="4" t="s">
        <v>17</v>
      </c>
      <c r="J272" s="4"/>
      <c r="K272" s="4"/>
    </row>
    <row r="273" ht="28.5" spans="1:11">
      <c r="A273" s="4" t="s">
        <v>503</v>
      </c>
      <c r="B273" s="4" t="s">
        <v>12</v>
      </c>
      <c r="C273" s="4" t="s">
        <v>715</v>
      </c>
      <c r="D273" s="4" t="s">
        <v>7</v>
      </c>
      <c r="E273" s="4"/>
      <c r="F273" s="4" t="s">
        <v>14</v>
      </c>
      <c r="G273" s="4" t="s">
        <v>15</v>
      </c>
      <c r="H273" s="4" t="s">
        <v>16</v>
      </c>
      <c r="I273" s="4" t="s">
        <v>17</v>
      </c>
      <c r="J273" s="4"/>
      <c r="K273" s="4"/>
    </row>
    <row r="274" spans="1:11">
      <c r="A274" s="4" t="s">
        <v>503</v>
      </c>
      <c r="B274" s="4" t="s">
        <v>12</v>
      </c>
      <c r="C274" s="4" t="s">
        <v>716</v>
      </c>
      <c r="D274" s="4" t="s">
        <v>7</v>
      </c>
      <c r="E274" s="4"/>
      <c r="F274" s="4" t="s">
        <v>14</v>
      </c>
      <c r="G274" s="4" t="s">
        <v>15</v>
      </c>
      <c r="H274" s="4" t="s">
        <v>16</v>
      </c>
      <c r="I274" s="4" t="s">
        <v>17</v>
      </c>
      <c r="J274" s="4"/>
      <c r="K274" s="4"/>
    </row>
    <row r="275" ht="28.5" spans="1:11">
      <c r="A275" s="4" t="s">
        <v>503</v>
      </c>
      <c r="B275" s="4" t="s">
        <v>28</v>
      </c>
      <c r="C275" s="4" t="s">
        <v>717</v>
      </c>
      <c r="D275" s="4" t="s">
        <v>8</v>
      </c>
      <c r="E275" s="4"/>
      <c r="F275" s="4" t="s">
        <v>14</v>
      </c>
      <c r="G275" s="4" t="s">
        <v>23</v>
      </c>
      <c r="H275" s="4" t="s">
        <v>718</v>
      </c>
      <c r="I275" s="4" t="s">
        <v>719</v>
      </c>
      <c r="J275" s="4" t="s">
        <v>720</v>
      </c>
      <c r="K275" s="4" t="s">
        <v>721</v>
      </c>
    </row>
    <row r="276" ht="28.5" spans="1:11">
      <c r="A276" s="4" t="s">
        <v>503</v>
      </c>
      <c r="B276" s="4" t="s">
        <v>19</v>
      </c>
      <c r="C276" s="4" t="s">
        <v>722</v>
      </c>
      <c r="D276" s="4" t="s">
        <v>407</v>
      </c>
      <c r="E276" s="4"/>
      <c r="F276" s="4" t="s">
        <v>22</v>
      </c>
      <c r="G276" s="4" t="s">
        <v>23</v>
      </c>
      <c r="H276" s="4" t="s">
        <v>77</v>
      </c>
      <c r="I276" s="4" t="s">
        <v>723</v>
      </c>
      <c r="J276" s="4" t="s">
        <v>724</v>
      </c>
      <c r="K276" s="4" t="s">
        <v>725</v>
      </c>
    </row>
    <row r="277" ht="28.5" spans="1:11">
      <c r="A277" s="4" t="s">
        <v>503</v>
      </c>
      <c r="B277" s="4" t="s">
        <v>12</v>
      </c>
      <c r="C277" s="4" t="s">
        <v>726</v>
      </c>
      <c r="D277" s="4" t="s">
        <v>7</v>
      </c>
      <c r="E277" s="4"/>
      <c r="F277" s="4" t="s">
        <v>14</v>
      </c>
      <c r="G277" s="4" t="s">
        <v>15</v>
      </c>
      <c r="H277" s="4" t="s">
        <v>16</v>
      </c>
      <c r="I277" s="4" t="s">
        <v>17</v>
      </c>
      <c r="J277" s="4"/>
      <c r="K277" s="4"/>
    </row>
    <row r="278" ht="28.5" spans="1:11">
      <c r="A278" s="4" t="s">
        <v>503</v>
      </c>
      <c r="B278" s="4" t="s">
        <v>12</v>
      </c>
      <c r="C278" s="4" t="s">
        <v>727</v>
      </c>
      <c r="D278" s="4" t="s">
        <v>7</v>
      </c>
      <c r="E278" s="4"/>
      <c r="F278" s="4" t="s">
        <v>14</v>
      </c>
      <c r="G278" s="4" t="s">
        <v>15</v>
      </c>
      <c r="H278" s="4" t="s">
        <v>16</v>
      </c>
      <c r="I278" s="4" t="s">
        <v>17</v>
      </c>
      <c r="J278" s="4"/>
      <c r="K278" s="4"/>
    </row>
    <row r="279" spans="1:11">
      <c r="A279" s="4" t="s">
        <v>503</v>
      </c>
      <c r="B279" s="4" t="s">
        <v>12</v>
      </c>
      <c r="C279" s="4" t="s">
        <v>728</v>
      </c>
      <c r="D279" s="4" t="s">
        <v>7</v>
      </c>
      <c r="E279" s="4"/>
      <c r="F279" s="4" t="s">
        <v>14</v>
      </c>
      <c r="G279" s="4" t="s">
        <v>15</v>
      </c>
      <c r="H279" s="4" t="s">
        <v>16</v>
      </c>
      <c r="I279" s="4" t="s">
        <v>17</v>
      </c>
      <c r="J279" s="4"/>
      <c r="K279" s="4"/>
    </row>
    <row r="280" ht="28.5" spans="1:11">
      <c r="A280" s="4" t="s">
        <v>503</v>
      </c>
      <c r="B280" s="4" t="s">
        <v>12</v>
      </c>
      <c r="C280" s="4" t="s">
        <v>729</v>
      </c>
      <c r="D280" s="4" t="s">
        <v>7</v>
      </c>
      <c r="E280" s="4"/>
      <c r="F280" s="4" t="s">
        <v>14</v>
      </c>
      <c r="G280" s="4" t="s">
        <v>15</v>
      </c>
      <c r="H280" s="4" t="s">
        <v>16</v>
      </c>
      <c r="I280" s="4" t="s">
        <v>17</v>
      </c>
      <c r="J280" s="4"/>
      <c r="K280" s="4"/>
    </row>
    <row r="281" ht="28.5" spans="1:11">
      <c r="A281" s="4" t="s">
        <v>503</v>
      </c>
      <c r="B281" s="4" t="s">
        <v>12</v>
      </c>
      <c r="C281" s="4" t="s">
        <v>730</v>
      </c>
      <c r="D281" s="4" t="s">
        <v>7</v>
      </c>
      <c r="E281" s="4"/>
      <c r="F281" s="4" t="s">
        <v>14</v>
      </c>
      <c r="G281" s="4" t="s">
        <v>15</v>
      </c>
      <c r="H281" s="4" t="s">
        <v>16</v>
      </c>
      <c r="I281" s="4" t="s">
        <v>17</v>
      </c>
      <c r="J281" s="4"/>
      <c r="K281" s="4"/>
    </row>
    <row r="282" ht="28.5" spans="1:11">
      <c r="A282" s="4" t="s">
        <v>503</v>
      </c>
      <c r="B282" s="4" t="s">
        <v>12</v>
      </c>
      <c r="C282" s="4" t="s">
        <v>731</v>
      </c>
      <c r="D282" s="4" t="s">
        <v>7</v>
      </c>
      <c r="E282" s="4"/>
      <c r="F282" s="4" t="s">
        <v>14</v>
      </c>
      <c r="G282" s="4">
        <v>2</v>
      </c>
      <c r="H282" s="4" t="s">
        <v>16</v>
      </c>
      <c r="I282" s="4" t="s">
        <v>17</v>
      </c>
      <c r="J282" s="4"/>
      <c r="K282" s="4"/>
    </row>
    <row r="283" ht="28.5" spans="1:11">
      <c r="A283" s="4" t="s">
        <v>503</v>
      </c>
      <c r="B283" s="4" t="s">
        <v>19</v>
      </c>
      <c r="C283" s="4" t="s">
        <v>732</v>
      </c>
      <c r="D283" s="4" t="s">
        <v>282</v>
      </c>
      <c r="E283" s="4"/>
      <c r="F283" s="4" t="s">
        <v>14</v>
      </c>
      <c r="G283" s="4">
        <v>4</v>
      </c>
      <c r="H283" s="4" t="s">
        <v>733</v>
      </c>
      <c r="I283" s="4" t="s">
        <v>734</v>
      </c>
      <c r="J283" s="4" t="s">
        <v>735</v>
      </c>
      <c r="K283" s="4" t="s">
        <v>736</v>
      </c>
    </row>
    <row r="284" spans="1:11">
      <c r="A284" s="4" t="s">
        <v>503</v>
      </c>
      <c r="B284" s="4" t="s">
        <v>12</v>
      </c>
      <c r="C284" s="4" t="s">
        <v>737</v>
      </c>
      <c r="D284" s="4" t="s">
        <v>7</v>
      </c>
      <c r="E284" s="4"/>
      <c r="F284" s="4" t="s">
        <v>14</v>
      </c>
      <c r="G284" s="4" t="s">
        <v>15</v>
      </c>
      <c r="H284" s="4" t="s">
        <v>16</v>
      </c>
      <c r="I284" s="4" t="s">
        <v>17</v>
      </c>
      <c r="J284" s="4"/>
      <c r="K284" s="4"/>
    </row>
    <row r="285" ht="28.5" spans="1:11">
      <c r="A285" s="4" t="s">
        <v>503</v>
      </c>
      <c r="B285" s="4" t="s">
        <v>12</v>
      </c>
      <c r="C285" s="4" t="s">
        <v>738</v>
      </c>
      <c r="D285" s="4" t="s">
        <v>7</v>
      </c>
      <c r="E285" s="4"/>
      <c r="F285" s="4" t="s">
        <v>14</v>
      </c>
      <c r="G285" s="4" t="s">
        <v>15</v>
      </c>
      <c r="H285" s="4" t="s">
        <v>16</v>
      </c>
      <c r="I285" s="4" t="s">
        <v>17</v>
      </c>
      <c r="J285" s="4"/>
      <c r="K285" s="4"/>
    </row>
    <row r="286" ht="28.5" spans="1:11">
      <c r="A286" s="4" t="s">
        <v>503</v>
      </c>
      <c r="B286" s="4" t="s">
        <v>12</v>
      </c>
      <c r="C286" s="4" t="s">
        <v>739</v>
      </c>
      <c r="D286" s="4" t="s">
        <v>7</v>
      </c>
      <c r="E286" s="4"/>
      <c r="F286" s="4" t="s">
        <v>14</v>
      </c>
      <c r="G286" s="4" t="s">
        <v>15</v>
      </c>
      <c r="H286" s="4" t="s">
        <v>16</v>
      </c>
      <c r="I286" s="4" t="s">
        <v>17</v>
      </c>
      <c r="J286" s="4"/>
      <c r="K286" s="4"/>
    </row>
    <row r="287" ht="42.75" spans="1:11">
      <c r="A287" s="4" t="s">
        <v>503</v>
      </c>
      <c r="B287" s="4" t="s">
        <v>19</v>
      </c>
      <c r="C287" s="4" t="s">
        <v>740</v>
      </c>
      <c r="D287" s="4" t="s">
        <v>21</v>
      </c>
      <c r="E287" s="4"/>
      <c r="F287" s="4" t="s">
        <v>22</v>
      </c>
      <c r="G287" s="4" t="s">
        <v>23</v>
      </c>
      <c r="H287" s="4" t="s">
        <v>741</v>
      </c>
      <c r="I287" s="4" t="s">
        <v>742</v>
      </c>
      <c r="J287" s="4" t="s">
        <v>743</v>
      </c>
      <c r="K287" s="4" t="s">
        <v>744</v>
      </c>
    </row>
    <row r="288" ht="28.5" spans="1:11">
      <c r="A288" s="4" t="s">
        <v>503</v>
      </c>
      <c r="B288" s="4" t="s">
        <v>28</v>
      </c>
      <c r="C288" s="4" t="s">
        <v>745</v>
      </c>
      <c r="D288" s="4" t="s">
        <v>7</v>
      </c>
      <c r="E288" s="4"/>
      <c r="F288" s="4" t="s">
        <v>22</v>
      </c>
      <c r="G288" s="4" t="s">
        <v>23</v>
      </c>
      <c r="H288" s="4" t="s">
        <v>746</v>
      </c>
      <c r="I288" s="4" t="s">
        <v>747</v>
      </c>
      <c r="J288" s="4" t="s">
        <v>748</v>
      </c>
      <c r="K288" s="4" t="s">
        <v>749</v>
      </c>
    </row>
    <row r="289" ht="28.5" spans="1:11">
      <c r="A289" s="4" t="s">
        <v>503</v>
      </c>
      <c r="B289" s="4" t="s">
        <v>12</v>
      </c>
      <c r="C289" s="4" t="s">
        <v>750</v>
      </c>
      <c r="D289" s="4" t="s">
        <v>7</v>
      </c>
      <c r="E289" s="4"/>
      <c r="F289" s="4" t="s">
        <v>14</v>
      </c>
      <c r="G289" s="4" t="s">
        <v>15</v>
      </c>
      <c r="H289" s="4" t="s">
        <v>16</v>
      </c>
      <c r="I289" s="4" t="s">
        <v>17</v>
      </c>
      <c r="J289" s="4"/>
      <c r="K289" s="4"/>
    </row>
    <row r="290" spans="1:11">
      <c r="A290" s="4" t="s">
        <v>503</v>
      </c>
      <c r="B290" s="4" t="s">
        <v>12</v>
      </c>
      <c r="C290" s="4" t="s">
        <v>751</v>
      </c>
      <c r="D290" s="4" t="s">
        <v>7</v>
      </c>
      <c r="E290" s="4"/>
      <c r="F290" s="4" t="s">
        <v>14</v>
      </c>
      <c r="G290" s="4" t="s">
        <v>15</v>
      </c>
      <c r="H290" s="4" t="s">
        <v>16</v>
      </c>
      <c r="I290" s="4" t="s">
        <v>17</v>
      </c>
      <c r="J290" s="4"/>
      <c r="K290" s="4"/>
    </row>
    <row r="291" ht="28.5" spans="1:11">
      <c r="A291" s="4" t="s">
        <v>503</v>
      </c>
      <c r="B291" s="4" t="s">
        <v>12</v>
      </c>
      <c r="C291" s="4" t="s">
        <v>752</v>
      </c>
      <c r="D291" s="4" t="s">
        <v>7</v>
      </c>
      <c r="E291" s="4"/>
      <c r="F291" s="4" t="s">
        <v>14</v>
      </c>
      <c r="G291" s="4" t="s">
        <v>15</v>
      </c>
      <c r="H291" s="4" t="s">
        <v>16</v>
      </c>
      <c r="I291" s="4" t="s">
        <v>17</v>
      </c>
      <c r="J291" s="4"/>
      <c r="K291" s="4"/>
    </row>
    <row r="292" ht="42.75" spans="1:11">
      <c r="A292" s="4" t="s">
        <v>503</v>
      </c>
      <c r="B292" s="4" t="s">
        <v>12</v>
      </c>
      <c r="C292" s="4" t="s">
        <v>753</v>
      </c>
      <c r="D292" s="4" t="s">
        <v>7</v>
      </c>
      <c r="E292" s="4"/>
      <c r="F292" s="4" t="s">
        <v>14</v>
      </c>
      <c r="G292" s="4" t="s">
        <v>15</v>
      </c>
      <c r="H292" s="4" t="s">
        <v>16</v>
      </c>
      <c r="I292" s="4" t="s">
        <v>17</v>
      </c>
      <c r="J292" s="4"/>
      <c r="K292" s="4"/>
    </row>
    <row r="293" ht="42.75" spans="1:11">
      <c r="A293" s="4" t="s">
        <v>503</v>
      </c>
      <c r="B293" s="4" t="s">
        <v>19</v>
      </c>
      <c r="C293" s="4" t="s">
        <v>754</v>
      </c>
      <c r="D293" s="4" t="s">
        <v>21</v>
      </c>
      <c r="E293" s="4"/>
      <c r="F293" s="4" t="s">
        <v>14</v>
      </c>
      <c r="G293" s="4" t="s">
        <v>23</v>
      </c>
      <c r="H293" s="4" t="s">
        <v>52</v>
      </c>
      <c r="I293" s="4" t="s">
        <v>53</v>
      </c>
      <c r="J293" s="4" t="s">
        <v>54</v>
      </c>
      <c r="K293" s="4" t="s">
        <v>55</v>
      </c>
    </row>
    <row r="294" ht="28.5" spans="1:11">
      <c r="A294" s="4" t="s">
        <v>503</v>
      </c>
      <c r="B294" s="4" t="s">
        <v>19</v>
      </c>
      <c r="C294" s="4" t="s">
        <v>755</v>
      </c>
      <c r="D294" s="4" t="s">
        <v>282</v>
      </c>
      <c r="E294" s="4"/>
      <c r="F294" s="4" t="s">
        <v>164</v>
      </c>
      <c r="G294" s="4" t="s">
        <v>23</v>
      </c>
      <c r="H294" s="4" t="s">
        <v>756</v>
      </c>
      <c r="I294" s="4" t="s">
        <v>757</v>
      </c>
      <c r="J294" s="4" t="s">
        <v>758</v>
      </c>
      <c r="K294" s="4" t="s">
        <v>759</v>
      </c>
    </row>
    <row r="295" spans="1:11">
      <c r="A295" s="4" t="s">
        <v>503</v>
      </c>
      <c r="B295" s="4" t="s">
        <v>12</v>
      </c>
      <c r="C295" s="4" t="s">
        <v>760</v>
      </c>
      <c r="D295" s="4" t="s">
        <v>7</v>
      </c>
      <c r="E295" s="4"/>
      <c r="F295" s="4" t="s">
        <v>164</v>
      </c>
      <c r="G295" s="4" t="s">
        <v>15</v>
      </c>
      <c r="H295" s="4" t="s">
        <v>16</v>
      </c>
      <c r="I295" s="4" t="s">
        <v>17</v>
      </c>
      <c r="J295" s="4"/>
      <c r="K295" s="4"/>
    </row>
    <row r="296" spans="1:11">
      <c r="A296" s="4" t="s">
        <v>503</v>
      </c>
      <c r="B296" s="4" t="s">
        <v>12</v>
      </c>
      <c r="C296" s="4" t="s">
        <v>761</v>
      </c>
      <c r="D296" s="4" t="s">
        <v>7</v>
      </c>
      <c r="E296" s="4"/>
      <c r="F296" s="4" t="s">
        <v>14</v>
      </c>
      <c r="G296" s="4" t="s">
        <v>15</v>
      </c>
      <c r="H296" s="4" t="s">
        <v>16</v>
      </c>
      <c r="I296" s="4" t="s">
        <v>17</v>
      </c>
      <c r="J296" s="4"/>
      <c r="K296" s="4"/>
    </row>
    <row r="297" spans="1:11">
      <c r="A297" s="4" t="s">
        <v>503</v>
      </c>
      <c r="B297" s="4" t="s">
        <v>19</v>
      </c>
      <c r="C297" s="4" t="s">
        <v>762</v>
      </c>
      <c r="D297" s="4" t="s">
        <v>97</v>
      </c>
      <c r="E297" s="4"/>
      <c r="F297" s="4" t="s">
        <v>22</v>
      </c>
      <c r="G297" s="4" t="s">
        <v>23</v>
      </c>
      <c r="H297" s="4" t="s">
        <v>763</v>
      </c>
      <c r="I297" s="4" t="s">
        <v>764</v>
      </c>
      <c r="J297" s="4" t="s">
        <v>765</v>
      </c>
      <c r="K297" s="4" t="s">
        <v>766</v>
      </c>
    </row>
    <row r="298" spans="1:11">
      <c r="A298" s="4" t="s">
        <v>503</v>
      </c>
      <c r="B298" s="4" t="s">
        <v>28</v>
      </c>
      <c r="C298" s="4" t="s">
        <v>767</v>
      </c>
      <c r="D298" s="4" t="s">
        <v>7</v>
      </c>
      <c r="E298" s="4"/>
      <c r="F298" s="4" t="s">
        <v>22</v>
      </c>
      <c r="G298" s="4" t="s">
        <v>23</v>
      </c>
      <c r="H298" s="4" t="s">
        <v>768</v>
      </c>
      <c r="I298" s="4" t="s">
        <v>25</v>
      </c>
      <c r="J298" s="4" t="s">
        <v>769</v>
      </c>
      <c r="K298" s="4" t="s">
        <v>770</v>
      </c>
    </row>
    <row r="299" spans="1:11">
      <c r="A299" s="4" t="s">
        <v>503</v>
      </c>
      <c r="B299" s="4" t="s">
        <v>28</v>
      </c>
      <c r="C299" s="4" t="s">
        <v>771</v>
      </c>
      <c r="D299" s="4" t="s">
        <v>7</v>
      </c>
      <c r="E299" s="4"/>
      <c r="F299" s="4" t="s">
        <v>22</v>
      </c>
      <c r="G299" s="4" t="s">
        <v>23</v>
      </c>
      <c r="H299" s="4" t="s">
        <v>772</v>
      </c>
      <c r="I299" s="4" t="s">
        <v>773</v>
      </c>
      <c r="J299" s="4" t="s">
        <v>774</v>
      </c>
      <c r="K299" s="4" t="s">
        <v>775</v>
      </c>
    </row>
    <row r="300" spans="1:11">
      <c r="A300" s="4" t="s">
        <v>503</v>
      </c>
      <c r="B300" s="4" t="s">
        <v>12</v>
      </c>
      <c r="C300" s="4" t="s">
        <v>776</v>
      </c>
      <c r="D300" s="4" t="s">
        <v>7</v>
      </c>
      <c r="E300" s="4"/>
      <c r="F300" s="4" t="s">
        <v>14</v>
      </c>
      <c r="G300" s="4" t="s">
        <v>15</v>
      </c>
      <c r="H300" s="4" t="s">
        <v>16</v>
      </c>
      <c r="I300" s="4" t="s">
        <v>17</v>
      </c>
      <c r="J300" s="4"/>
      <c r="K300" s="4"/>
    </row>
    <row r="301" ht="42.75" spans="1:11">
      <c r="A301" s="4" t="s">
        <v>503</v>
      </c>
      <c r="B301" s="4" t="s">
        <v>19</v>
      </c>
      <c r="C301" s="4" t="s">
        <v>777</v>
      </c>
      <c r="D301" s="4" t="s">
        <v>21</v>
      </c>
      <c r="E301" s="4"/>
      <c r="F301" s="4" t="s">
        <v>22</v>
      </c>
      <c r="G301" s="4" t="s">
        <v>23</v>
      </c>
      <c r="H301" s="4" t="s">
        <v>778</v>
      </c>
      <c r="I301" s="4" t="s">
        <v>779</v>
      </c>
      <c r="J301" s="4" t="s">
        <v>780</v>
      </c>
      <c r="K301" s="4" t="s">
        <v>781</v>
      </c>
    </row>
    <row r="302" spans="1:11">
      <c r="A302" s="4" t="s">
        <v>503</v>
      </c>
      <c r="B302" s="4" t="s">
        <v>12</v>
      </c>
      <c r="C302" s="4" t="s">
        <v>782</v>
      </c>
      <c r="D302" s="4" t="s">
        <v>8</v>
      </c>
      <c r="E302" s="4"/>
      <c r="F302" s="4" t="s">
        <v>22</v>
      </c>
      <c r="G302" s="4" t="s">
        <v>15</v>
      </c>
      <c r="H302" s="4" t="s">
        <v>16</v>
      </c>
      <c r="I302" s="4" t="s">
        <v>17</v>
      </c>
      <c r="J302" s="4"/>
      <c r="K302" s="4"/>
    </row>
    <row r="303" spans="1:11">
      <c r="A303" s="4" t="s">
        <v>503</v>
      </c>
      <c r="B303" s="4" t="s">
        <v>28</v>
      </c>
      <c r="C303" s="4" t="s">
        <v>783</v>
      </c>
      <c r="D303" s="4" t="s">
        <v>9</v>
      </c>
      <c r="E303" s="4"/>
      <c r="F303" s="4" t="s">
        <v>22</v>
      </c>
      <c r="G303" s="4" t="s">
        <v>23</v>
      </c>
      <c r="H303" s="4" t="s">
        <v>784</v>
      </c>
      <c r="I303" s="4" t="s">
        <v>785</v>
      </c>
      <c r="J303" s="4" t="s">
        <v>262</v>
      </c>
      <c r="K303" s="4" t="s">
        <v>786</v>
      </c>
    </row>
    <row r="304" spans="1:11">
      <c r="A304" s="4" t="s">
        <v>503</v>
      </c>
      <c r="B304" s="4" t="s">
        <v>28</v>
      </c>
      <c r="C304" s="4" t="s">
        <v>787</v>
      </c>
      <c r="D304" s="4" t="s">
        <v>7</v>
      </c>
      <c r="E304" s="4"/>
      <c r="F304" s="4" t="s">
        <v>14</v>
      </c>
      <c r="G304" s="4" t="s">
        <v>23</v>
      </c>
      <c r="H304" s="4" t="s">
        <v>788</v>
      </c>
      <c r="I304" s="4" t="s">
        <v>789</v>
      </c>
      <c r="J304" s="4" t="s">
        <v>525</v>
      </c>
      <c r="K304" s="4" t="s">
        <v>790</v>
      </c>
    </row>
    <row r="305" ht="28.5" spans="1:11">
      <c r="A305" s="4" t="s">
        <v>503</v>
      </c>
      <c r="B305" s="4" t="s">
        <v>12</v>
      </c>
      <c r="C305" s="4" t="s">
        <v>791</v>
      </c>
      <c r="D305" s="4" t="s">
        <v>7</v>
      </c>
      <c r="E305" s="4"/>
      <c r="F305" s="4" t="s">
        <v>14</v>
      </c>
      <c r="G305" s="4" t="s">
        <v>15</v>
      </c>
      <c r="H305" s="4" t="s">
        <v>16</v>
      </c>
      <c r="I305" s="4" t="s">
        <v>17</v>
      </c>
      <c r="J305" s="4"/>
      <c r="K305" s="4"/>
    </row>
    <row r="306" ht="28.5" spans="1:11">
      <c r="A306" s="4" t="s">
        <v>503</v>
      </c>
      <c r="B306" s="4" t="s">
        <v>19</v>
      </c>
      <c r="C306" s="4" t="s">
        <v>792</v>
      </c>
      <c r="D306" s="4" t="s">
        <v>407</v>
      </c>
      <c r="E306" s="4"/>
      <c r="F306" s="4" t="s">
        <v>14</v>
      </c>
      <c r="G306" s="4" t="s">
        <v>23</v>
      </c>
      <c r="H306" s="4" t="s">
        <v>793</v>
      </c>
      <c r="I306" s="4" t="s">
        <v>794</v>
      </c>
      <c r="J306" s="4" t="s">
        <v>795</v>
      </c>
      <c r="K306" s="4" t="s">
        <v>796</v>
      </c>
    </row>
    <row r="307" spans="1:11">
      <c r="A307" s="4" t="s">
        <v>503</v>
      </c>
      <c r="B307" s="4" t="s">
        <v>12</v>
      </c>
      <c r="C307" s="4" t="s">
        <v>797</v>
      </c>
      <c r="D307" s="4" t="s">
        <v>8</v>
      </c>
      <c r="E307" s="4"/>
      <c r="F307" s="4" t="s">
        <v>22</v>
      </c>
      <c r="G307" s="4" t="s">
        <v>15</v>
      </c>
      <c r="H307" s="4" t="s">
        <v>16</v>
      </c>
      <c r="I307" s="4" t="s">
        <v>17</v>
      </c>
      <c r="J307" s="4"/>
      <c r="K307" s="4"/>
    </row>
    <row r="308" ht="28.5" spans="1:11">
      <c r="A308" s="4" t="s">
        <v>503</v>
      </c>
      <c r="B308" s="4" t="s">
        <v>12</v>
      </c>
      <c r="C308" s="4" t="s">
        <v>798</v>
      </c>
      <c r="D308" s="4" t="s">
        <v>7</v>
      </c>
      <c r="E308" s="4"/>
      <c r="F308" s="4" t="s">
        <v>14</v>
      </c>
      <c r="G308" s="4" t="s">
        <v>15</v>
      </c>
      <c r="H308" s="4" t="s">
        <v>16</v>
      </c>
      <c r="I308" s="4" t="s">
        <v>17</v>
      </c>
      <c r="J308" s="4"/>
      <c r="K308" s="4"/>
    </row>
    <row r="309" ht="28.5" spans="1:11">
      <c r="A309" s="4" t="s">
        <v>503</v>
      </c>
      <c r="B309" s="4" t="s">
        <v>12</v>
      </c>
      <c r="C309" s="4" t="s">
        <v>799</v>
      </c>
      <c r="D309" s="4" t="s">
        <v>7</v>
      </c>
      <c r="E309" s="4"/>
      <c r="F309" s="4" t="s">
        <v>14</v>
      </c>
      <c r="G309" s="4" t="s">
        <v>15</v>
      </c>
      <c r="H309" s="4" t="s">
        <v>16</v>
      </c>
      <c r="I309" s="4" t="s">
        <v>17</v>
      </c>
      <c r="J309" s="4"/>
      <c r="K309" s="4"/>
    </row>
    <row r="310" spans="1:11">
      <c r="A310" s="4" t="s">
        <v>503</v>
      </c>
      <c r="B310" s="4" t="s">
        <v>12</v>
      </c>
      <c r="C310" s="4" t="s">
        <v>800</v>
      </c>
      <c r="D310" s="4" t="s">
        <v>7</v>
      </c>
      <c r="E310" s="4"/>
      <c r="F310" s="4" t="s">
        <v>14</v>
      </c>
      <c r="G310" s="4" t="s">
        <v>15</v>
      </c>
      <c r="H310" s="4" t="s">
        <v>16</v>
      </c>
      <c r="I310" s="4" t="s">
        <v>17</v>
      </c>
      <c r="J310" s="4"/>
      <c r="K310" s="4"/>
    </row>
    <row r="311" spans="1:11">
      <c r="A311" s="4" t="s">
        <v>503</v>
      </c>
      <c r="B311" s="4" t="s">
        <v>12</v>
      </c>
      <c r="C311" s="4" t="s">
        <v>801</v>
      </c>
      <c r="D311" s="4" t="s">
        <v>7</v>
      </c>
      <c r="E311" s="4"/>
      <c r="F311" s="4" t="s">
        <v>14</v>
      </c>
      <c r="G311" s="4" t="s">
        <v>15</v>
      </c>
      <c r="H311" s="4" t="s">
        <v>16</v>
      </c>
      <c r="I311" s="4" t="s">
        <v>17</v>
      </c>
      <c r="J311" s="4"/>
      <c r="K311" s="4"/>
    </row>
    <row r="312" ht="28.5" spans="1:11">
      <c r="A312" s="4" t="s">
        <v>503</v>
      </c>
      <c r="B312" s="4" t="s">
        <v>12</v>
      </c>
      <c r="C312" s="4" t="s">
        <v>802</v>
      </c>
      <c r="D312" s="4" t="s">
        <v>7</v>
      </c>
      <c r="E312" s="4"/>
      <c r="F312" s="4" t="s">
        <v>14</v>
      </c>
      <c r="G312" s="4" t="s">
        <v>15</v>
      </c>
      <c r="H312" s="4" t="s">
        <v>16</v>
      </c>
      <c r="I312" s="4" t="s">
        <v>17</v>
      </c>
      <c r="J312" s="4"/>
      <c r="K312" s="4"/>
    </row>
    <row r="313" spans="1:11">
      <c r="A313" s="4" t="s">
        <v>503</v>
      </c>
      <c r="B313" s="4" t="s">
        <v>12</v>
      </c>
      <c r="C313" s="4" t="s">
        <v>803</v>
      </c>
      <c r="D313" s="4" t="s">
        <v>8</v>
      </c>
      <c r="E313" s="4"/>
      <c r="F313" s="4" t="s">
        <v>14</v>
      </c>
      <c r="G313" s="4" t="s">
        <v>15</v>
      </c>
      <c r="H313" s="4" t="s">
        <v>16</v>
      </c>
      <c r="I313" s="4" t="s">
        <v>17</v>
      </c>
      <c r="J313" s="4"/>
      <c r="K313" s="4"/>
    </row>
    <row r="314" ht="42.75" spans="1:11">
      <c r="A314" s="4" t="s">
        <v>503</v>
      </c>
      <c r="B314" s="4" t="s">
        <v>19</v>
      </c>
      <c r="C314" s="4" t="s">
        <v>804</v>
      </c>
      <c r="D314" s="4" t="s">
        <v>97</v>
      </c>
      <c r="E314" s="4"/>
      <c r="F314" s="4" t="s">
        <v>14</v>
      </c>
      <c r="G314" s="4" t="s">
        <v>23</v>
      </c>
      <c r="H314" s="4" t="s">
        <v>805</v>
      </c>
      <c r="I314" s="4" t="s">
        <v>806</v>
      </c>
      <c r="J314" s="4" t="s">
        <v>807</v>
      </c>
      <c r="K314" s="4" t="s">
        <v>808</v>
      </c>
    </row>
    <row r="315" ht="42.75" spans="1:11">
      <c r="A315" s="4" t="s">
        <v>503</v>
      </c>
      <c r="B315" s="4" t="s">
        <v>19</v>
      </c>
      <c r="C315" s="4" t="s">
        <v>809</v>
      </c>
      <c r="D315" s="4" t="s">
        <v>21</v>
      </c>
      <c r="E315" s="4"/>
      <c r="F315" s="4" t="s">
        <v>14</v>
      </c>
      <c r="G315" s="4" t="s">
        <v>23</v>
      </c>
      <c r="H315" s="4" t="s">
        <v>810</v>
      </c>
      <c r="I315" s="4" t="s">
        <v>811</v>
      </c>
      <c r="J315" s="4" t="s">
        <v>812</v>
      </c>
      <c r="K315" s="4" t="s">
        <v>813</v>
      </c>
    </row>
    <row r="316" spans="1:11">
      <c r="A316" s="4" t="s">
        <v>503</v>
      </c>
      <c r="B316" s="4" t="s">
        <v>12</v>
      </c>
      <c r="C316" s="4" t="s">
        <v>814</v>
      </c>
      <c r="D316" s="4" t="s">
        <v>7</v>
      </c>
      <c r="E316" s="4"/>
      <c r="F316" s="4" t="s">
        <v>14</v>
      </c>
      <c r="G316" s="4" t="s">
        <v>15</v>
      </c>
      <c r="H316" s="4" t="s">
        <v>16</v>
      </c>
      <c r="I316" s="4" t="s">
        <v>17</v>
      </c>
      <c r="J316" s="4"/>
      <c r="K316" s="4"/>
    </row>
    <row r="317" spans="1:11">
      <c r="A317" s="4" t="s">
        <v>503</v>
      </c>
      <c r="B317" s="4" t="s">
        <v>12</v>
      </c>
      <c r="C317" s="4" t="s">
        <v>815</v>
      </c>
      <c r="D317" s="4" t="s">
        <v>7</v>
      </c>
      <c r="E317" s="4"/>
      <c r="F317" s="4" t="s">
        <v>14</v>
      </c>
      <c r="G317" s="4" t="s">
        <v>15</v>
      </c>
      <c r="H317" s="4" t="s">
        <v>16</v>
      </c>
      <c r="I317" s="4" t="s">
        <v>17</v>
      </c>
      <c r="J317" s="4"/>
      <c r="K317" s="4"/>
    </row>
    <row r="318" spans="1:11">
      <c r="A318" s="4" t="s">
        <v>503</v>
      </c>
      <c r="B318" s="4" t="s">
        <v>12</v>
      </c>
      <c r="C318" s="4" t="s">
        <v>816</v>
      </c>
      <c r="D318" s="4" t="s">
        <v>7</v>
      </c>
      <c r="E318" s="4"/>
      <c r="F318" s="4" t="s">
        <v>14</v>
      </c>
      <c r="G318" s="4" t="s">
        <v>15</v>
      </c>
      <c r="H318" s="4" t="s">
        <v>16</v>
      </c>
      <c r="I318" s="4" t="s">
        <v>17</v>
      </c>
      <c r="J318" s="4"/>
      <c r="K318" s="4"/>
    </row>
    <row r="319" spans="1:11">
      <c r="A319" s="4" t="s">
        <v>503</v>
      </c>
      <c r="B319" s="4" t="s">
        <v>12</v>
      </c>
      <c r="C319" s="4" t="s">
        <v>817</v>
      </c>
      <c r="D319" s="4" t="s">
        <v>7</v>
      </c>
      <c r="E319" s="4"/>
      <c r="F319" s="4" t="s">
        <v>164</v>
      </c>
      <c r="G319" s="4" t="s">
        <v>15</v>
      </c>
      <c r="H319" s="4" t="s">
        <v>16</v>
      </c>
      <c r="I319" s="4" t="s">
        <v>17</v>
      </c>
      <c r="J319" s="4"/>
      <c r="K319" s="4"/>
    </row>
    <row r="320" ht="28.5" spans="1:11">
      <c r="A320" s="4" t="s">
        <v>503</v>
      </c>
      <c r="B320" s="4" t="s">
        <v>12</v>
      </c>
      <c r="C320" s="4" t="s">
        <v>818</v>
      </c>
      <c r="D320" s="4" t="s">
        <v>7</v>
      </c>
      <c r="E320" s="4"/>
      <c r="F320" s="4" t="s">
        <v>14</v>
      </c>
      <c r="G320" s="4" t="s">
        <v>15</v>
      </c>
      <c r="H320" s="4" t="s">
        <v>16</v>
      </c>
      <c r="I320" s="4" t="s">
        <v>17</v>
      </c>
      <c r="J320" s="4"/>
      <c r="K320" s="4"/>
    </row>
    <row r="321" ht="28.5" spans="1:11">
      <c r="A321" s="4" t="s">
        <v>503</v>
      </c>
      <c r="B321" s="4" t="s">
        <v>12</v>
      </c>
      <c r="C321" s="4" t="s">
        <v>819</v>
      </c>
      <c r="D321" s="4" t="s">
        <v>7</v>
      </c>
      <c r="E321" s="4"/>
      <c r="F321" s="4" t="s">
        <v>14</v>
      </c>
      <c r="G321" s="4" t="s">
        <v>15</v>
      </c>
      <c r="H321" s="4" t="s">
        <v>16</v>
      </c>
      <c r="I321" s="4" t="s">
        <v>17</v>
      </c>
      <c r="J321" s="4"/>
      <c r="K321" s="4"/>
    </row>
    <row r="322" spans="1:11">
      <c r="A322" s="4" t="s">
        <v>503</v>
      </c>
      <c r="B322" s="4" t="s">
        <v>12</v>
      </c>
      <c r="C322" s="4" t="s">
        <v>820</v>
      </c>
      <c r="D322" s="4" t="s">
        <v>7</v>
      </c>
      <c r="E322" s="4"/>
      <c r="F322" s="4" t="s">
        <v>14</v>
      </c>
      <c r="G322" s="4" t="s">
        <v>15</v>
      </c>
      <c r="H322" s="4" t="s">
        <v>16</v>
      </c>
      <c r="I322" s="4" t="s">
        <v>17</v>
      </c>
      <c r="J322" s="4"/>
      <c r="K322" s="4"/>
    </row>
    <row r="323" spans="1:11">
      <c r="A323" s="4" t="s">
        <v>503</v>
      </c>
      <c r="B323" s="4" t="s">
        <v>19</v>
      </c>
      <c r="C323" s="4" t="s">
        <v>821</v>
      </c>
      <c r="D323" s="4" t="s">
        <v>21</v>
      </c>
      <c r="E323" s="4"/>
      <c r="F323" s="4" t="s">
        <v>14</v>
      </c>
      <c r="G323" s="4" t="s">
        <v>23</v>
      </c>
      <c r="H323" s="4" t="s">
        <v>822</v>
      </c>
      <c r="I323" s="4" t="s">
        <v>823</v>
      </c>
      <c r="J323" s="4" t="s">
        <v>824</v>
      </c>
      <c r="K323" s="4" t="s">
        <v>825</v>
      </c>
    </row>
    <row r="324" ht="28.5" spans="1:11">
      <c r="A324" s="4" t="s">
        <v>503</v>
      </c>
      <c r="B324" s="4" t="s">
        <v>12</v>
      </c>
      <c r="C324" s="4" t="s">
        <v>826</v>
      </c>
      <c r="D324" s="4" t="s">
        <v>7</v>
      </c>
      <c r="E324" s="4"/>
      <c r="F324" s="4" t="s">
        <v>14</v>
      </c>
      <c r="G324" s="4" t="s">
        <v>15</v>
      </c>
      <c r="H324" s="4" t="s">
        <v>16</v>
      </c>
      <c r="I324" s="4" t="s">
        <v>17</v>
      </c>
      <c r="J324" s="4"/>
      <c r="K324" s="4"/>
    </row>
    <row r="325" ht="28.5" spans="1:11">
      <c r="A325" s="4" t="s">
        <v>503</v>
      </c>
      <c r="B325" s="4" t="s">
        <v>28</v>
      </c>
      <c r="C325" s="4" t="s">
        <v>827</v>
      </c>
      <c r="D325" s="4" t="s">
        <v>8</v>
      </c>
      <c r="E325" s="4"/>
      <c r="F325" s="4" t="s">
        <v>14</v>
      </c>
      <c r="G325" s="4" t="s">
        <v>23</v>
      </c>
      <c r="H325" s="4" t="s">
        <v>788</v>
      </c>
      <c r="I325" s="4" t="s">
        <v>789</v>
      </c>
      <c r="J325" s="4" t="s">
        <v>828</v>
      </c>
      <c r="K325" s="4" t="s">
        <v>829</v>
      </c>
    </row>
    <row r="326" ht="28.5" spans="1:11">
      <c r="A326" s="4" t="s">
        <v>503</v>
      </c>
      <c r="B326" s="4" t="s">
        <v>28</v>
      </c>
      <c r="C326" s="4" t="s">
        <v>830</v>
      </c>
      <c r="D326" s="4" t="s">
        <v>8</v>
      </c>
      <c r="E326" s="4"/>
      <c r="F326" s="4" t="s">
        <v>14</v>
      </c>
      <c r="G326" s="4" t="s">
        <v>23</v>
      </c>
      <c r="H326" s="4" t="s">
        <v>789</v>
      </c>
      <c r="I326" s="4" t="s">
        <v>788</v>
      </c>
      <c r="J326" s="4" t="s">
        <v>790</v>
      </c>
      <c r="K326" s="4" t="s">
        <v>525</v>
      </c>
    </row>
    <row r="327" ht="28.5" spans="1:11">
      <c r="A327" s="4" t="s">
        <v>503</v>
      </c>
      <c r="B327" s="4" t="s">
        <v>28</v>
      </c>
      <c r="C327" s="4" t="s">
        <v>831</v>
      </c>
      <c r="D327" s="4" t="s">
        <v>10</v>
      </c>
      <c r="E327" s="4"/>
      <c r="F327" s="4" t="s">
        <v>14</v>
      </c>
      <c r="G327" s="4" t="s">
        <v>23</v>
      </c>
      <c r="H327" s="4" t="s">
        <v>832</v>
      </c>
      <c r="I327" s="4" t="s">
        <v>833</v>
      </c>
      <c r="J327" s="4" t="s">
        <v>834</v>
      </c>
      <c r="K327" s="4" t="s">
        <v>835</v>
      </c>
    </row>
    <row r="328" ht="28.5" spans="1:11">
      <c r="A328" s="4" t="s">
        <v>503</v>
      </c>
      <c r="B328" s="4" t="s">
        <v>12</v>
      </c>
      <c r="C328" s="4" t="s">
        <v>836</v>
      </c>
      <c r="D328" s="4" t="s">
        <v>7</v>
      </c>
      <c r="E328" s="4"/>
      <c r="F328" s="4" t="s">
        <v>14</v>
      </c>
      <c r="G328" s="4" t="s">
        <v>15</v>
      </c>
      <c r="H328" s="4" t="s">
        <v>16</v>
      </c>
      <c r="I328" s="4" t="s">
        <v>17</v>
      </c>
      <c r="J328" s="4"/>
      <c r="K328" s="4"/>
    </row>
    <row r="329" ht="28.5" spans="1:11">
      <c r="A329" s="4" t="s">
        <v>503</v>
      </c>
      <c r="B329" s="4" t="s">
        <v>12</v>
      </c>
      <c r="C329" s="4" t="s">
        <v>837</v>
      </c>
      <c r="D329" s="4" t="s">
        <v>7</v>
      </c>
      <c r="E329" s="4"/>
      <c r="F329" s="4" t="s">
        <v>14</v>
      </c>
      <c r="G329" s="4" t="s">
        <v>15</v>
      </c>
      <c r="H329" s="4" t="s">
        <v>16</v>
      </c>
      <c r="I329" s="4" t="s">
        <v>17</v>
      </c>
      <c r="J329" s="4"/>
      <c r="K329" s="4"/>
    </row>
    <row r="330" spans="1:11">
      <c r="A330" s="4" t="s">
        <v>503</v>
      </c>
      <c r="B330" s="4" t="s">
        <v>12</v>
      </c>
      <c r="C330" s="4" t="s">
        <v>838</v>
      </c>
      <c r="D330" s="4" t="s">
        <v>7</v>
      </c>
      <c r="E330" s="4"/>
      <c r="F330" s="4" t="s">
        <v>164</v>
      </c>
      <c r="G330" s="4" t="s">
        <v>15</v>
      </c>
      <c r="H330" s="4" t="s">
        <v>16</v>
      </c>
      <c r="I330" s="4" t="s">
        <v>17</v>
      </c>
      <c r="J330" s="4"/>
      <c r="K330" s="4"/>
    </row>
    <row r="331" ht="28.5" spans="1:11">
      <c r="A331" s="4" t="s">
        <v>503</v>
      </c>
      <c r="B331" s="4" t="s">
        <v>19</v>
      </c>
      <c r="C331" s="4" t="s">
        <v>839</v>
      </c>
      <c r="D331" s="4" t="s">
        <v>97</v>
      </c>
      <c r="E331" s="4"/>
      <c r="F331" s="4" t="s">
        <v>14</v>
      </c>
      <c r="G331" s="4" t="s">
        <v>23</v>
      </c>
      <c r="H331" s="4" t="s">
        <v>840</v>
      </c>
      <c r="I331" s="4" t="s">
        <v>841</v>
      </c>
      <c r="J331" s="4" t="s">
        <v>842</v>
      </c>
      <c r="K331" s="4" t="s">
        <v>843</v>
      </c>
    </row>
    <row r="332" ht="28.5" spans="1:11">
      <c r="A332" s="4" t="s">
        <v>503</v>
      </c>
      <c r="B332" s="4" t="s">
        <v>12</v>
      </c>
      <c r="C332" s="4" t="s">
        <v>844</v>
      </c>
      <c r="D332" s="4" t="s">
        <v>7</v>
      </c>
      <c r="E332" s="4"/>
      <c r="F332" s="4" t="s">
        <v>14</v>
      </c>
      <c r="G332" s="4" t="s">
        <v>15</v>
      </c>
      <c r="H332" s="4" t="s">
        <v>16</v>
      </c>
      <c r="I332" s="4" t="s">
        <v>17</v>
      </c>
      <c r="J332" s="4"/>
      <c r="K332" s="4"/>
    </row>
    <row r="333" ht="28.5" spans="1:11">
      <c r="A333" s="4" t="s">
        <v>503</v>
      </c>
      <c r="B333" s="4" t="s">
        <v>12</v>
      </c>
      <c r="C333" s="4" t="s">
        <v>845</v>
      </c>
      <c r="D333" s="4" t="s">
        <v>7</v>
      </c>
      <c r="E333" s="4"/>
      <c r="F333" s="4" t="s">
        <v>14</v>
      </c>
      <c r="G333" s="4" t="s">
        <v>15</v>
      </c>
      <c r="H333" s="4" t="s">
        <v>16</v>
      </c>
      <c r="I333" s="4" t="s">
        <v>17</v>
      </c>
      <c r="J333" s="4"/>
      <c r="K333" s="4"/>
    </row>
    <row r="334" ht="28.5" spans="1:11">
      <c r="A334" s="4" t="s">
        <v>846</v>
      </c>
      <c r="B334" s="4" t="s">
        <v>12</v>
      </c>
      <c r="C334" s="4" t="s">
        <v>847</v>
      </c>
      <c r="D334" s="4" t="s">
        <v>7</v>
      </c>
      <c r="E334" s="4"/>
      <c r="F334" s="4" t="s">
        <v>22</v>
      </c>
      <c r="G334" s="4" t="s">
        <v>15</v>
      </c>
      <c r="H334" s="4" t="s">
        <v>16</v>
      </c>
      <c r="I334" s="4" t="s">
        <v>17</v>
      </c>
      <c r="J334" s="4"/>
      <c r="K334" s="4"/>
    </row>
    <row r="335" ht="42.75" spans="1:11">
      <c r="A335" s="4" t="s">
        <v>846</v>
      </c>
      <c r="B335" s="4" t="s">
        <v>19</v>
      </c>
      <c r="C335" s="4" t="s">
        <v>848</v>
      </c>
      <c r="D335" s="4" t="s">
        <v>97</v>
      </c>
      <c r="E335" s="4"/>
      <c r="F335" s="4" t="s">
        <v>22</v>
      </c>
      <c r="G335" s="4" t="s">
        <v>23</v>
      </c>
      <c r="H335" s="4" t="s">
        <v>849</v>
      </c>
      <c r="I335" s="4" t="s">
        <v>850</v>
      </c>
      <c r="J335" s="4" t="s">
        <v>851</v>
      </c>
      <c r="K335" s="4" t="s">
        <v>852</v>
      </c>
    </row>
    <row r="336" ht="28.5" spans="1:11">
      <c r="A336" s="4" t="s">
        <v>846</v>
      </c>
      <c r="B336" s="4" t="s">
        <v>19</v>
      </c>
      <c r="C336" s="4" t="s">
        <v>853</v>
      </c>
      <c r="D336" s="4" t="s">
        <v>21</v>
      </c>
      <c r="E336" s="4"/>
      <c r="F336" s="4" t="s">
        <v>22</v>
      </c>
      <c r="G336" s="4" t="s">
        <v>23</v>
      </c>
      <c r="H336" s="4" t="s">
        <v>854</v>
      </c>
      <c r="I336" s="4" t="s">
        <v>855</v>
      </c>
      <c r="J336" s="4" t="s">
        <v>856</v>
      </c>
      <c r="K336" s="4" t="s">
        <v>857</v>
      </c>
    </row>
    <row r="337" spans="1:11">
      <c r="A337" s="4" t="s">
        <v>846</v>
      </c>
      <c r="B337" s="4" t="s">
        <v>28</v>
      </c>
      <c r="C337" s="4" t="s">
        <v>858</v>
      </c>
      <c r="D337" s="4" t="s">
        <v>10</v>
      </c>
      <c r="E337" s="4"/>
      <c r="F337" s="4" t="s">
        <v>14</v>
      </c>
      <c r="G337" s="4" t="s">
        <v>23</v>
      </c>
      <c r="H337" s="4" t="s">
        <v>859</v>
      </c>
      <c r="I337" s="4" t="s">
        <v>860</v>
      </c>
      <c r="J337" s="4" t="s">
        <v>861</v>
      </c>
      <c r="K337" s="4" t="s">
        <v>862</v>
      </c>
    </row>
    <row r="338" spans="1:11">
      <c r="A338" s="4" t="s">
        <v>846</v>
      </c>
      <c r="B338" s="4" t="s">
        <v>28</v>
      </c>
      <c r="C338" s="4" t="s">
        <v>863</v>
      </c>
      <c r="D338" s="4" t="s">
        <v>9</v>
      </c>
      <c r="E338" s="4"/>
      <c r="F338" s="4" t="s">
        <v>14</v>
      </c>
      <c r="G338" s="4" t="s">
        <v>23</v>
      </c>
      <c r="H338" s="4" t="s">
        <v>614</v>
      </c>
      <c r="I338" s="4" t="s">
        <v>864</v>
      </c>
      <c r="J338" s="4" t="s">
        <v>865</v>
      </c>
      <c r="K338" s="4" t="s">
        <v>866</v>
      </c>
    </row>
    <row r="339" spans="1:11">
      <c r="A339" s="4" t="s">
        <v>846</v>
      </c>
      <c r="B339" s="4" t="s">
        <v>28</v>
      </c>
      <c r="C339" s="4" t="s">
        <v>867</v>
      </c>
      <c r="D339" s="4" t="s">
        <v>10</v>
      </c>
      <c r="E339" s="4"/>
      <c r="F339" s="4" t="s">
        <v>14</v>
      </c>
      <c r="G339" s="4" t="s">
        <v>23</v>
      </c>
      <c r="H339" s="4" t="s">
        <v>864</v>
      </c>
      <c r="I339" s="4" t="s">
        <v>868</v>
      </c>
      <c r="J339" s="4" t="s">
        <v>869</v>
      </c>
      <c r="K339" s="4" t="s">
        <v>865</v>
      </c>
    </row>
    <row r="340" ht="28.5" spans="1:11">
      <c r="A340" s="4" t="s">
        <v>846</v>
      </c>
      <c r="B340" s="4" t="s">
        <v>28</v>
      </c>
      <c r="C340" s="4" t="s">
        <v>870</v>
      </c>
      <c r="D340" s="4" t="s">
        <v>10</v>
      </c>
      <c r="E340" s="4"/>
      <c r="F340" s="4" t="s">
        <v>14</v>
      </c>
      <c r="G340" s="4" t="s">
        <v>23</v>
      </c>
      <c r="H340" s="4" t="s">
        <v>871</v>
      </c>
      <c r="I340" s="4" t="s">
        <v>872</v>
      </c>
      <c r="J340" s="4" t="s">
        <v>873</v>
      </c>
      <c r="K340" s="4" t="s">
        <v>874</v>
      </c>
    </row>
    <row r="341" ht="28.5" spans="1:11">
      <c r="A341" s="4" t="s">
        <v>846</v>
      </c>
      <c r="B341" s="4" t="s">
        <v>12</v>
      </c>
      <c r="C341" s="4" t="s">
        <v>875</v>
      </c>
      <c r="D341" s="4" t="s">
        <v>7</v>
      </c>
      <c r="E341" s="4"/>
      <c r="F341" s="4" t="s">
        <v>14</v>
      </c>
      <c r="G341" s="4" t="s">
        <v>15</v>
      </c>
      <c r="H341" s="4" t="s">
        <v>16</v>
      </c>
      <c r="I341" s="4" t="s">
        <v>17</v>
      </c>
      <c r="J341" s="4"/>
      <c r="K341" s="4"/>
    </row>
    <row r="342" ht="28.5" spans="1:11">
      <c r="A342" s="4" t="s">
        <v>846</v>
      </c>
      <c r="B342" s="4" t="s">
        <v>28</v>
      </c>
      <c r="C342" s="4" t="s">
        <v>876</v>
      </c>
      <c r="D342" s="4" t="s">
        <v>10</v>
      </c>
      <c r="E342" s="4"/>
      <c r="F342" s="4" t="s">
        <v>164</v>
      </c>
      <c r="G342" s="4" t="s">
        <v>23</v>
      </c>
      <c r="H342" s="4" t="s">
        <v>877</v>
      </c>
      <c r="I342" s="4" t="s">
        <v>878</v>
      </c>
      <c r="J342" s="4" t="s">
        <v>879</v>
      </c>
      <c r="K342" s="4" t="s">
        <v>880</v>
      </c>
    </row>
    <row r="343" spans="1:11">
      <c r="A343" s="4" t="s">
        <v>846</v>
      </c>
      <c r="B343" s="4" t="s">
        <v>12</v>
      </c>
      <c r="C343" s="4" t="s">
        <v>881</v>
      </c>
      <c r="D343" s="4" t="s">
        <v>7</v>
      </c>
      <c r="E343" s="4"/>
      <c r="F343" s="4" t="s">
        <v>22</v>
      </c>
      <c r="G343" s="4" t="s">
        <v>15</v>
      </c>
      <c r="H343" s="4" t="s">
        <v>16</v>
      </c>
      <c r="I343" s="4" t="s">
        <v>17</v>
      </c>
      <c r="J343" s="4"/>
      <c r="K343" s="4"/>
    </row>
    <row r="344" ht="28.5" spans="1:11">
      <c r="A344" s="4" t="s">
        <v>846</v>
      </c>
      <c r="B344" s="4" t="s">
        <v>28</v>
      </c>
      <c r="C344" s="4" t="s">
        <v>882</v>
      </c>
      <c r="D344" s="4" t="s">
        <v>7</v>
      </c>
      <c r="E344" s="4"/>
      <c r="F344" s="4" t="s">
        <v>14</v>
      </c>
      <c r="G344" s="4" t="s">
        <v>23</v>
      </c>
      <c r="H344" s="4" t="s">
        <v>883</v>
      </c>
      <c r="I344" s="4" t="s">
        <v>884</v>
      </c>
      <c r="J344" s="4" t="s">
        <v>885</v>
      </c>
      <c r="K344" s="4" t="s">
        <v>886</v>
      </c>
    </row>
    <row r="345" ht="28.5" spans="1:11">
      <c r="A345" s="4" t="s">
        <v>846</v>
      </c>
      <c r="B345" s="4" t="s">
        <v>19</v>
      </c>
      <c r="C345" s="4" t="s">
        <v>887</v>
      </c>
      <c r="D345" s="4" t="s">
        <v>888</v>
      </c>
      <c r="E345" s="4"/>
      <c r="F345" s="4" t="s">
        <v>14</v>
      </c>
      <c r="G345" s="4" t="s">
        <v>23</v>
      </c>
      <c r="H345" s="4" t="s">
        <v>889</v>
      </c>
      <c r="I345" s="4" t="s">
        <v>890</v>
      </c>
      <c r="J345" s="4" t="s">
        <v>891</v>
      </c>
      <c r="K345" s="4" t="s">
        <v>892</v>
      </c>
    </row>
    <row r="346" ht="28.5" spans="1:11">
      <c r="A346" s="4" t="s">
        <v>846</v>
      </c>
      <c r="B346" s="4" t="s">
        <v>19</v>
      </c>
      <c r="C346" s="4" t="s">
        <v>893</v>
      </c>
      <c r="D346" s="4" t="s">
        <v>21</v>
      </c>
      <c r="E346" s="4"/>
      <c r="F346" s="4" t="s">
        <v>14</v>
      </c>
      <c r="G346" s="4" t="s">
        <v>23</v>
      </c>
      <c r="H346" s="4" t="s">
        <v>894</v>
      </c>
      <c r="I346" s="4" t="s">
        <v>895</v>
      </c>
      <c r="J346" s="4" t="s">
        <v>896</v>
      </c>
      <c r="K346" s="4" t="s">
        <v>897</v>
      </c>
    </row>
    <row r="347" ht="28.5" spans="1:11">
      <c r="A347" s="4" t="s">
        <v>846</v>
      </c>
      <c r="B347" s="4" t="s">
        <v>12</v>
      </c>
      <c r="C347" s="4" t="s">
        <v>898</v>
      </c>
      <c r="D347" s="4" t="s">
        <v>7</v>
      </c>
      <c r="E347" s="4"/>
      <c r="F347" s="4" t="s">
        <v>22</v>
      </c>
      <c r="G347" s="4" t="s">
        <v>15</v>
      </c>
      <c r="H347" s="4" t="s">
        <v>16</v>
      </c>
      <c r="I347" s="4" t="s">
        <v>17</v>
      </c>
      <c r="J347" s="4"/>
      <c r="K347" s="4"/>
    </row>
    <row r="348" ht="42.75" spans="1:11">
      <c r="A348" s="4" t="s">
        <v>846</v>
      </c>
      <c r="B348" s="4" t="s">
        <v>19</v>
      </c>
      <c r="C348" s="4" t="s">
        <v>899</v>
      </c>
      <c r="D348" s="4" t="s">
        <v>21</v>
      </c>
      <c r="E348" s="4"/>
      <c r="F348" s="4" t="s">
        <v>22</v>
      </c>
      <c r="G348" s="4" t="s">
        <v>23</v>
      </c>
      <c r="H348" s="4" t="s">
        <v>900</v>
      </c>
      <c r="I348" s="4" t="s">
        <v>901</v>
      </c>
      <c r="J348" s="4" t="s">
        <v>902</v>
      </c>
      <c r="K348" s="4" t="s">
        <v>903</v>
      </c>
    </row>
    <row r="349" ht="28.5" spans="1:11">
      <c r="A349" s="4" t="s">
        <v>846</v>
      </c>
      <c r="B349" s="4" t="s">
        <v>12</v>
      </c>
      <c r="C349" s="4" t="s">
        <v>904</v>
      </c>
      <c r="D349" s="4" t="s">
        <v>7</v>
      </c>
      <c r="E349" s="4"/>
      <c r="F349" s="4" t="s">
        <v>22</v>
      </c>
      <c r="G349" s="4" t="s">
        <v>15</v>
      </c>
      <c r="H349" s="4" t="s">
        <v>16</v>
      </c>
      <c r="I349" s="4" t="s">
        <v>17</v>
      </c>
      <c r="J349" s="4"/>
      <c r="K349" s="4"/>
    </row>
    <row r="350" spans="1:11">
      <c r="A350" s="4" t="s">
        <v>846</v>
      </c>
      <c r="B350" s="4" t="s">
        <v>19</v>
      </c>
      <c r="C350" s="4" t="s">
        <v>905</v>
      </c>
      <c r="D350" s="4" t="s">
        <v>471</v>
      </c>
      <c r="E350" s="4"/>
      <c r="F350" s="4" t="s">
        <v>14</v>
      </c>
      <c r="G350" s="4" t="s">
        <v>23</v>
      </c>
      <c r="H350" s="4" t="s">
        <v>906</v>
      </c>
      <c r="I350" s="4" t="s">
        <v>907</v>
      </c>
      <c r="J350" s="4" t="s">
        <v>908</v>
      </c>
      <c r="K350" s="4" t="s">
        <v>909</v>
      </c>
    </row>
    <row r="351" ht="42.75" spans="1:11">
      <c r="A351" s="4" t="s">
        <v>846</v>
      </c>
      <c r="B351" s="4" t="s">
        <v>28</v>
      </c>
      <c r="C351" s="4" t="s">
        <v>910</v>
      </c>
      <c r="D351" s="4" t="s">
        <v>8</v>
      </c>
      <c r="E351" s="4"/>
      <c r="F351" s="4" t="s">
        <v>14</v>
      </c>
      <c r="G351" s="4" t="s">
        <v>23</v>
      </c>
      <c r="H351" s="4" t="s">
        <v>911</v>
      </c>
      <c r="I351" s="4" t="s">
        <v>912</v>
      </c>
      <c r="J351" s="4" t="s">
        <v>913</v>
      </c>
      <c r="K351" s="4" t="s">
        <v>914</v>
      </c>
    </row>
    <row r="352" spans="1:11">
      <c r="A352" s="4" t="s">
        <v>846</v>
      </c>
      <c r="B352" s="4" t="s">
        <v>19</v>
      </c>
      <c r="C352" s="4" t="s">
        <v>915</v>
      </c>
      <c r="D352" s="4" t="s">
        <v>21</v>
      </c>
      <c r="E352" s="4"/>
      <c r="F352" s="4" t="s">
        <v>14</v>
      </c>
      <c r="G352" s="4" t="s">
        <v>23</v>
      </c>
      <c r="H352" s="4" t="s">
        <v>916</v>
      </c>
      <c r="I352" s="4" t="s">
        <v>917</v>
      </c>
      <c r="J352" s="4" t="s">
        <v>918</v>
      </c>
      <c r="K352" s="4" t="s">
        <v>919</v>
      </c>
    </row>
    <row r="353" spans="1:11">
      <c r="A353" s="4" t="s">
        <v>846</v>
      </c>
      <c r="B353" s="4" t="s">
        <v>12</v>
      </c>
      <c r="C353" s="4" t="s">
        <v>920</v>
      </c>
      <c r="D353" s="4" t="s">
        <v>8</v>
      </c>
      <c r="E353" s="4"/>
      <c r="F353" s="4" t="s">
        <v>22</v>
      </c>
      <c r="G353" s="4" t="s">
        <v>15</v>
      </c>
      <c r="H353" s="4" t="s">
        <v>16</v>
      </c>
      <c r="I353" s="4" t="s">
        <v>17</v>
      </c>
      <c r="J353" s="4"/>
      <c r="K353" s="4"/>
    </row>
    <row r="354" spans="1:11">
      <c r="A354" s="4" t="s">
        <v>846</v>
      </c>
      <c r="B354" s="4" t="s">
        <v>12</v>
      </c>
      <c r="C354" s="4" t="s">
        <v>921</v>
      </c>
      <c r="D354" s="4" t="s">
        <v>7</v>
      </c>
      <c r="E354" s="4"/>
      <c r="F354" s="4" t="s">
        <v>22</v>
      </c>
      <c r="G354" s="4" t="s">
        <v>15</v>
      </c>
      <c r="H354" s="4" t="s">
        <v>16</v>
      </c>
      <c r="I354" s="4" t="s">
        <v>17</v>
      </c>
      <c r="J354" s="4"/>
      <c r="K354" s="4"/>
    </row>
    <row r="355" ht="28.5" spans="1:11">
      <c r="A355" s="4" t="s">
        <v>846</v>
      </c>
      <c r="B355" s="4" t="s">
        <v>28</v>
      </c>
      <c r="C355" s="4" t="s">
        <v>922</v>
      </c>
      <c r="D355" s="4" t="s">
        <v>8</v>
      </c>
      <c r="E355" s="4"/>
      <c r="F355" s="4" t="s">
        <v>14</v>
      </c>
      <c r="G355" s="4" t="s">
        <v>23</v>
      </c>
      <c r="H355" s="4" t="s">
        <v>923</v>
      </c>
      <c r="I355" s="4" t="s">
        <v>924</v>
      </c>
      <c r="J355" s="4" t="s">
        <v>925</v>
      </c>
      <c r="K355" s="4" t="s">
        <v>926</v>
      </c>
    </row>
    <row r="356" spans="1:11">
      <c r="A356" s="4" t="s">
        <v>846</v>
      </c>
      <c r="B356" s="4" t="s">
        <v>19</v>
      </c>
      <c r="C356" s="4" t="s">
        <v>927</v>
      </c>
      <c r="D356" s="4" t="s">
        <v>888</v>
      </c>
      <c r="E356" s="4"/>
      <c r="F356" s="4" t="s">
        <v>14</v>
      </c>
      <c r="G356" s="4" t="s">
        <v>23</v>
      </c>
      <c r="H356" s="4" t="s">
        <v>928</v>
      </c>
      <c r="I356" s="4" t="s">
        <v>929</v>
      </c>
      <c r="J356" s="4" t="s">
        <v>930</v>
      </c>
      <c r="K356" s="4" t="s">
        <v>931</v>
      </c>
    </row>
    <row r="357" ht="28.5" spans="1:11">
      <c r="A357" s="4" t="s">
        <v>846</v>
      </c>
      <c r="B357" s="4" t="s">
        <v>19</v>
      </c>
      <c r="C357" s="4" t="s">
        <v>932</v>
      </c>
      <c r="D357" s="4" t="s">
        <v>471</v>
      </c>
      <c r="E357" s="4"/>
      <c r="F357" s="4" t="s">
        <v>14</v>
      </c>
      <c r="G357" s="4" t="s">
        <v>23</v>
      </c>
      <c r="H357" s="4" t="s">
        <v>933</v>
      </c>
      <c r="I357" s="4" t="s">
        <v>934</v>
      </c>
      <c r="J357" s="4" t="s">
        <v>911</v>
      </c>
      <c r="K357" s="4" t="s">
        <v>912</v>
      </c>
    </row>
    <row r="358" ht="28.5" spans="1:11">
      <c r="A358" s="4" t="s">
        <v>846</v>
      </c>
      <c r="B358" s="4" t="s">
        <v>19</v>
      </c>
      <c r="C358" s="4" t="s">
        <v>935</v>
      </c>
      <c r="D358" s="4" t="s">
        <v>21</v>
      </c>
      <c r="E358" s="4"/>
      <c r="F358" s="4" t="s">
        <v>14</v>
      </c>
      <c r="G358" s="4" t="s">
        <v>23</v>
      </c>
      <c r="H358" s="4" t="s">
        <v>563</v>
      </c>
      <c r="I358" s="4" t="s">
        <v>936</v>
      </c>
      <c r="J358" s="4" t="s">
        <v>937</v>
      </c>
      <c r="K358" s="4" t="s">
        <v>938</v>
      </c>
    </row>
    <row r="359" spans="1:11">
      <c r="A359" s="4" t="s">
        <v>846</v>
      </c>
      <c r="B359" s="4" t="s">
        <v>19</v>
      </c>
      <c r="C359" s="4" t="s">
        <v>939</v>
      </c>
      <c r="D359" s="4" t="s">
        <v>21</v>
      </c>
      <c r="E359" s="4"/>
      <c r="F359" s="4" t="s">
        <v>14</v>
      </c>
      <c r="G359" s="4" t="s">
        <v>23</v>
      </c>
      <c r="H359" s="4" t="s">
        <v>940</v>
      </c>
      <c r="I359" s="4" t="s">
        <v>941</v>
      </c>
      <c r="J359" s="4" t="s">
        <v>942</v>
      </c>
      <c r="K359" s="4" t="s">
        <v>943</v>
      </c>
    </row>
    <row r="360" spans="1:11">
      <c r="A360" s="4" t="s">
        <v>846</v>
      </c>
      <c r="B360" s="4" t="s">
        <v>12</v>
      </c>
      <c r="C360" s="4" t="s">
        <v>944</v>
      </c>
      <c r="D360" s="4" t="s">
        <v>7</v>
      </c>
      <c r="E360" s="4"/>
      <c r="F360" s="4" t="s">
        <v>14</v>
      </c>
      <c r="G360" s="4" t="s">
        <v>15</v>
      </c>
      <c r="H360" s="4" t="s">
        <v>16</v>
      </c>
      <c r="I360" s="4" t="s">
        <v>17</v>
      </c>
      <c r="J360" s="4"/>
      <c r="K360" s="4"/>
    </row>
    <row r="361" ht="28.5" spans="1:11">
      <c r="A361" s="4" t="s">
        <v>846</v>
      </c>
      <c r="B361" s="4" t="s">
        <v>12</v>
      </c>
      <c r="C361" s="4" t="s">
        <v>945</v>
      </c>
      <c r="D361" s="4" t="s">
        <v>7</v>
      </c>
      <c r="E361" s="4"/>
      <c r="F361" s="4" t="s">
        <v>14</v>
      </c>
      <c r="G361" s="4" t="s">
        <v>15</v>
      </c>
      <c r="H361" s="4" t="s">
        <v>16</v>
      </c>
      <c r="I361" s="4" t="s">
        <v>17</v>
      </c>
      <c r="J361" s="4"/>
      <c r="K361" s="4"/>
    </row>
    <row r="362" ht="42.75" spans="1:11">
      <c r="A362" s="4" t="s">
        <v>846</v>
      </c>
      <c r="B362" s="4" t="s">
        <v>12</v>
      </c>
      <c r="C362" s="4" t="s">
        <v>946</v>
      </c>
      <c r="D362" s="4" t="s">
        <v>7</v>
      </c>
      <c r="E362" s="4"/>
      <c r="F362" s="4" t="s">
        <v>14</v>
      </c>
      <c r="G362" s="4" t="s">
        <v>15</v>
      </c>
      <c r="H362" s="4" t="s">
        <v>16</v>
      </c>
      <c r="I362" s="4" t="s">
        <v>17</v>
      </c>
      <c r="J362" s="4"/>
      <c r="K362" s="4"/>
    </row>
    <row r="363" ht="28.5" spans="1:11">
      <c r="A363" s="4" t="s">
        <v>846</v>
      </c>
      <c r="B363" s="4" t="s">
        <v>12</v>
      </c>
      <c r="C363" s="4" t="s">
        <v>947</v>
      </c>
      <c r="D363" s="4" t="s">
        <v>7</v>
      </c>
      <c r="E363" s="4"/>
      <c r="F363" s="4" t="s">
        <v>14</v>
      </c>
      <c r="G363" s="4" t="s">
        <v>15</v>
      </c>
      <c r="H363" s="4" t="s">
        <v>16</v>
      </c>
      <c r="I363" s="4" t="s">
        <v>17</v>
      </c>
      <c r="J363" s="4"/>
      <c r="K363" s="4"/>
    </row>
    <row r="364" ht="28.5" spans="1:11">
      <c r="A364" s="4" t="s">
        <v>846</v>
      </c>
      <c r="B364" s="4" t="s">
        <v>19</v>
      </c>
      <c r="C364" s="4" t="s">
        <v>948</v>
      </c>
      <c r="D364" s="4" t="s">
        <v>21</v>
      </c>
      <c r="E364" s="4"/>
      <c r="F364" s="4" t="s">
        <v>22</v>
      </c>
      <c r="G364" s="4" t="s">
        <v>23</v>
      </c>
      <c r="H364" s="4" t="s">
        <v>949</v>
      </c>
      <c r="I364" s="4" t="s">
        <v>950</v>
      </c>
      <c r="J364" s="4" t="s">
        <v>951</v>
      </c>
      <c r="K364" s="4" t="s">
        <v>952</v>
      </c>
    </row>
    <row r="365" ht="28.5" spans="1:11">
      <c r="A365" s="4" t="s">
        <v>846</v>
      </c>
      <c r="B365" s="4" t="s">
        <v>19</v>
      </c>
      <c r="C365" s="4" t="s">
        <v>953</v>
      </c>
      <c r="D365" s="4" t="s">
        <v>21</v>
      </c>
      <c r="E365" s="4"/>
      <c r="F365" s="4" t="s">
        <v>164</v>
      </c>
      <c r="G365" s="4" t="s">
        <v>23</v>
      </c>
      <c r="H365" s="4" t="s">
        <v>954</v>
      </c>
      <c r="I365" s="4" t="s">
        <v>955</v>
      </c>
      <c r="J365" s="4" t="s">
        <v>956</v>
      </c>
      <c r="K365" s="4" t="s">
        <v>957</v>
      </c>
    </row>
    <row r="366" ht="28.5" spans="1:11">
      <c r="A366" s="4" t="s">
        <v>846</v>
      </c>
      <c r="B366" s="4" t="s">
        <v>12</v>
      </c>
      <c r="C366" s="4" t="s">
        <v>958</v>
      </c>
      <c r="D366" s="4" t="s">
        <v>7</v>
      </c>
      <c r="E366" s="4"/>
      <c r="F366" s="4" t="s">
        <v>14</v>
      </c>
      <c r="G366" s="4" t="s">
        <v>15</v>
      </c>
      <c r="H366" s="4" t="s">
        <v>16</v>
      </c>
      <c r="I366" s="4" t="s">
        <v>17</v>
      </c>
      <c r="J366" s="4"/>
      <c r="K366" s="4"/>
    </row>
    <row r="367" ht="28.5" spans="1:11">
      <c r="A367" s="4" t="s">
        <v>846</v>
      </c>
      <c r="B367" s="4" t="s">
        <v>12</v>
      </c>
      <c r="C367" s="4" t="s">
        <v>959</v>
      </c>
      <c r="D367" s="4" t="s">
        <v>7</v>
      </c>
      <c r="E367" s="4"/>
      <c r="F367" s="4" t="s">
        <v>14</v>
      </c>
      <c r="G367" s="4" t="s">
        <v>15</v>
      </c>
      <c r="H367" s="4" t="s">
        <v>16</v>
      </c>
      <c r="I367" s="4" t="s">
        <v>17</v>
      </c>
      <c r="J367" s="4"/>
      <c r="K367" s="4"/>
    </row>
    <row r="368" ht="28.5" spans="1:11">
      <c r="A368" s="4" t="s">
        <v>846</v>
      </c>
      <c r="B368" s="4" t="s">
        <v>12</v>
      </c>
      <c r="C368" s="4" t="s">
        <v>960</v>
      </c>
      <c r="D368" s="4" t="s">
        <v>7</v>
      </c>
      <c r="E368" s="4"/>
      <c r="F368" s="4" t="s">
        <v>164</v>
      </c>
      <c r="G368" s="4" t="s">
        <v>15</v>
      </c>
      <c r="H368" s="4" t="s">
        <v>16</v>
      </c>
      <c r="I368" s="4" t="s">
        <v>17</v>
      </c>
      <c r="J368" s="4"/>
      <c r="K368" s="4"/>
    </row>
    <row r="369" ht="28.5" spans="1:11">
      <c r="A369" s="4" t="s">
        <v>846</v>
      </c>
      <c r="B369" s="4" t="s">
        <v>12</v>
      </c>
      <c r="C369" s="4" t="s">
        <v>961</v>
      </c>
      <c r="D369" s="4" t="s">
        <v>7</v>
      </c>
      <c r="E369" s="4"/>
      <c r="F369" s="4" t="s">
        <v>14</v>
      </c>
      <c r="G369" s="4" t="s">
        <v>15</v>
      </c>
      <c r="H369" s="4" t="s">
        <v>16</v>
      </c>
      <c r="I369" s="4" t="s">
        <v>17</v>
      </c>
      <c r="J369" s="4"/>
      <c r="K369" s="4"/>
    </row>
    <row r="370" ht="28.5" spans="1:11">
      <c r="A370" s="4" t="s">
        <v>846</v>
      </c>
      <c r="B370" s="4" t="s">
        <v>12</v>
      </c>
      <c r="C370" s="4" t="s">
        <v>962</v>
      </c>
      <c r="D370" s="4" t="s">
        <v>7</v>
      </c>
      <c r="E370" s="4"/>
      <c r="F370" s="4" t="s">
        <v>14</v>
      </c>
      <c r="G370" s="4" t="s">
        <v>15</v>
      </c>
      <c r="H370" s="4" t="s">
        <v>16</v>
      </c>
      <c r="I370" s="4" t="s">
        <v>17</v>
      </c>
      <c r="J370" s="4"/>
      <c r="K370" s="4"/>
    </row>
    <row r="371" ht="42.75" spans="1:11">
      <c r="A371" s="4" t="s">
        <v>846</v>
      </c>
      <c r="B371" s="4" t="s">
        <v>12</v>
      </c>
      <c r="C371" s="4" t="s">
        <v>963</v>
      </c>
      <c r="D371" s="4" t="s">
        <v>7</v>
      </c>
      <c r="E371" s="4"/>
      <c r="F371" s="4" t="s">
        <v>14</v>
      </c>
      <c r="G371" s="4" t="s">
        <v>15</v>
      </c>
      <c r="H371" s="4" t="s">
        <v>16</v>
      </c>
      <c r="I371" s="4" t="s">
        <v>17</v>
      </c>
      <c r="J371" s="4"/>
      <c r="K371" s="4"/>
    </row>
    <row r="372" ht="28.5" spans="1:11">
      <c r="A372" s="4" t="s">
        <v>846</v>
      </c>
      <c r="B372" s="4" t="s">
        <v>19</v>
      </c>
      <c r="C372" s="4" t="s">
        <v>964</v>
      </c>
      <c r="D372" s="4" t="s">
        <v>21</v>
      </c>
      <c r="E372" s="4"/>
      <c r="F372" s="4" t="s">
        <v>14</v>
      </c>
      <c r="G372" s="4" t="s">
        <v>23</v>
      </c>
      <c r="H372" s="4" t="s">
        <v>965</v>
      </c>
      <c r="I372" s="4" t="s">
        <v>966</v>
      </c>
      <c r="J372" s="4" t="s">
        <v>967</v>
      </c>
      <c r="K372" s="4" t="s">
        <v>968</v>
      </c>
    </row>
    <row r="373" ht="42.75" spans="1:11">
      <c r="A373" s="4" t="s">
        <v>846</v>
      </c>
      <c r="B373" s="4" t="s">
        <v>12</v>
      </c>
      <c r="C373" s="4" t="s">
        <v>969</v>
      </c>
      <c r="D373" s="4" t="s">
        <v>7</v>
      </c>
      <c r="E373" s="4"/>
      <c r="F373" s="4" t="s">
        <v>14</v>
      </c>
      <c r="G373" s="4" t="s">
        <v>15</v>
      </c>
      <c r="H373" s="4" t="s">
        <v>16</v>
      </c>
      <c r="I373" s="4" t="s">
        <v>17</v>
      </c>
      <c r="J373" s="4"/>
      <c r="K373" s="4"/>
    </row>
    <row r="374" spans="1:11">
      <c r="A374" s="4" t="s">
        <v>846</v>
      </c>
      <c r="B374" s="4" t="s">
        <v>19</v>
      </c>
      <c r="C374" s="4" t="s">
        <v>970</v>
      </c>
      <c r="D374" s="4" t="s">
        <v>641</v>
      </c>
      <c r="E374" s="4"/>
      <c r="F374" s="4" t="s">
        <v>22</v>
      </c>
      <c r="G374" s="4" t="s">
        <v>23</v>
      </c>
      <c r="H374" s="4" t="s">
        <v>971</v>
      </c>
      <c r="I374" s="4" t="s">
        <v>724</v>
      </c>
      <c r="J374" s="4" t="s">
        <v>972</v>
      </c>
      <c r="K374" s="4" t="s">
        <v>973</v>
      </c>
    </row>
    <row r="375" ht="42.75" spans="1:11">
      <c r="A375" s="4" t="s">
        <v>846</v>
      </c>
      <c r="B375" s="4" t="s">
        <v>19</v>
      </c>
      <c r="C375" s="4" t="s">
        <v>974</v>
      </c>
      <c r="D375" s="4" t="s">
        <v>97</v>
      </c>
      <c r="E375" s="4"/>
      <c r="F375" s="4" t="s">
        <v>22</v>
      </c>
      <c r="G375" s="4" t="s">
        <v>23</v>
      </c>
      <c r="H375" s="4" t="s">
        <v>975</v>
      </c>
      <c r="I375" s="4" t="s">
        <v>703</v>
      </c>
      <c r="J375" s="4" t="s">
        <v>976</v>
      </c>
      <c r="K375" s="4" t="s">
        <v>977</v>
      </c>
    </row>
    <row r="376" ht="42.75" spans="1:11">
      <c r="A376" s="4" t="s">
        <v>846</v>
      </c>
      <c r="B376" s="4" t="s">
        <v>12</v>
      </c>
      <c r="C376" s="4" t="s">
        <v>978</v>
      </c>
      <c r="D376" s="4" t="s">
        <v>7</v>
      </c>
      <c r="E376" s="4"/>
      <c r="F376" s="4" t="s">
        <v>14</v>
      </c>
      <c r="G376" s="4" t="s">
        <v>15</v>
      </c>
      <c r="H376" s="4" t="s">
        <v>16</v>
      </c>
      <c r="I376" s="4" t="s">
        <v>17</v>
      </c>
      <c r="J376" s="4"/>
      <c r="K376" s="4"/>
    </row>
    <row r="377" ht="28.5" spans="1:11">
      <c r="A377" s="4" t="s">
        <v>846</v>
      </c>
      <c r="B377" s="4" t="s">
        <v>12</v>
      </c>
      <c r="C377" s="4" t="s">
        <v>979</v>
      </c>
      <c r="D377" s="4" t="s">
        <v>7</v>
      </c>
      <c r="E377" s="4"/>
      <c r="F377" s="4" t="s">
        <v>14</v>
      </c>
      <c r="G377" s="4" t="s">
        <v>15</v>
      </c>
      <c r="H377" s="4" t="s">
        <v>16</v>
      </c>
      <c r="I377" s="4" t="s">
        <v>17</v>
      </c>
      <c r="J377" s="4"/>
      <c r="K377" s="4"/>
    </row>
    <row r="378" spans="1:11">
      <c r="A378" s="4" t="s">
        <v>846</v>
      </c>
      <c r="B378" s="4" t="s">
        <v>12</v>
      </c>
      <c r="C378" s="4" t="s">
        <v>980</v>
      </c>
      <c r="D378" s="4" t="s">
        <v>7</v>
      </c>
      <c r="E378" s="4"/>
      <c r="F378" s="4" t="s">
        <v>14</v>
      </c>
      <c r="G378" s="4" t="s">
        <v>15</v>
      </c>
      <c r="H378" s="4" t="s">
        <v>16</v>
      </c>
      <c r="I378" s="4" t="s">
        <v>17</v>
      </c>
      <c r="J378" s="4"/>
      <c r="K378" s="4"/>
    </row>
    <row r="379" ht="28.5" spans="1:11">
      <c r="A379" s="4" t="s">
        <v>846</v>
      </c>
      <c r="B379" s="4" t="s">
        <v>12</v>
      </c>
      <c r="C379" s="4" t="s">
        <v>981</v>
      </c>
      <c r="D379" s="4" t="s">
        <v>7</v>
      </c>
      <c r="E379" s="4"/>
      <c r="F379" s="4" t="s">
        <v>14</v>
      </c>
      <c r="G379" s="4" t="s">
        <v>15</v>
      </c>
      <c r="H379" s="4" t="s">
        <v>16</v>
      </c>
      <c r="I379" s="4" t="s">
        <v>17</v>
      </c>
      <c r="J379" s="4"/>
      <c r="K379" s="4"/>
    </row>
    <row r="380" ht="28.5" spans="1:11">
      <c r="A380" s="4" t="s">
        <v>846</v>
      </c>
      <c r="B380" s="4" t="s">
        <v>12</v>
      </c>
      <c r="C380" s="4" t="s">
        <v>982</v>
      </c>
      <c r="D380" s="4" t="s">
        <v>7</v>
      </c>
      <c r="E380" s="4"/>
      <c r="F380" s="4" t="s">
        <v>14</v>
      </c>
      <c r="G380" s="4" t="s">
        <v>15</v>
      </c>
      <c r="H380" s="4" t="s">
        <v>16</v>
      </c>
      <c r="I380" s="4" t="s">
        <v>17</v>
      </c>
      <c r="J380" s="4"/>
      <c r="K380" s="4"/>
    </row>
    <row r="381" ht="42.75" spans="1:11">
      <c r="A381" s="4" t="s">
        <v>846</v>
      </c>
      <c r="B381" s="4" t="s">
        <v>19</v>
      </c>
      <c r="C381" s="4" t="s">
        <v>983</v>
      </c>
      <c r="D381" s="4" t="s">
        <v>21</v>
      </c>
      <c r="E381" s="4"/>
      <c r="F381" s="4" t="s">
        <v>14</v>
      </c>
      <c r="G381" s="4" t="s">
        <v>23</v>
      </c>
      <c r="H381" s="4" t="s">
        <v>984</v>
      </c>
      <c r="I381" s="4" t="s">
        <v>985</v>
      </c>
      <c r="J381" s="4" t="s">
        <v>27</v>
      </c>
      <c r="K381" s="4" t="s">
        <v>986</v>
      </c>
    </row>
    <row r="382" ht="28.5" spans="1:11">
      <c r="A382" s="4" t="s">
        <v>846</v>
      </c>
      <c r="B382" s="4" t="s">
        <v>19</v>
      </c>
      <c r="C382" s="4" t="s">
        <v>987</v>
      </c>
      <c r="D382" s="4" t="s">
        <v>21</v>
      </c>
      <c r="E382" s="4"/>
      <c r="F382" s="4" t="s">
        <v>14</v>
      </c>
      <c r="G382" s="4" t="s">
        <v>23</v>
      </c>
      <c r="H382" s="4" t="s">
        <v>988</v>
      </c>
      <c r="I382" s="4" t="s">
        <v>989</v>
      </c>
      <c r="J382" s="4" t="s">
        <v>990</v>
      </c>
      <c r="K382" s="4" t="s">
        <v>991</v>
      </c>
    </row>
    <row r="383" spans="1:11">
      <c r="A383" s="4" t="s">
        <v>846</v>
      </c>
      <c r="B383" s="4" t="s">
        <v>12</v>
      </c>
      <c r="C383" s="4" t="s">
        <v>992</v>
      </c>
      <c r="D383" s="4" t="s">
        <v>7</v>
      </c>
      <c r="E383" s="4"/>
      <c r="F383" s="4" t="s">
        <v>14</v>
      </c>
      <c r="G383" s="4" t="s">
        <v>15</v>
      </c>
      <c r="H383" s="4" t="s">
        <v>16</v>
      </c>
      <c r="I383" s="4" t="s">
        <v>17</v>
      </c>
      <c r="J383" s="4"/>
      <c r="K383" s="4"/>
    </row>
    <row r="384" spans="1:11">
      <c r="A384" s="4" t="s">
        <v>846</v>
      </c>
      <c r="B384" s="4" t="s">
        <v>12</v>
      </c>
      <c r="C384" s="4" t="s">
        <v>993</v>
      </c>
      <c r="D384" s="4" t="s">
        <v>7</v>
      </c>
      <c r="E384" s="4"/>
      <c r="F384" s="4" t="s">
        <v>14</v>
      </c>
      <c r="G384" s="4" t="s">
        <v>15</v>
      </c>
      <c r="H384" s="4" t="s">
        <v>16</v>
      </c>
      <c r="I384" s="4" t="s">
        <v>17</v>
      </c>
      <c r="J384" s="4"/>
      <c r="K384" s="4"/>
    </row>
    <row r="385" ht="28.5" spans="1:11">
      <c r="A385" s="4" t="s">
        <v>846</v>
      </c>
      <c r="B385" s="4" t="s">
        <v>12</v>
      </c>
      <c r="C385" s="4" t="s">
        <v>994</v>
      </c>
      <c r="D385" s="4" t="s">
        <v>7</v>
      </c>
      <c r="E385" s="4"/>
      <c r="F385" s="4" t="s">
        <v>14</v>
      </c>
      <c r="G385" s="4" t="s">
        <v>15</v>
      </c>
      <c r="H385" s="4" t="s">
        <v>16</v>
      </c>
      <c r="I385" s="4" t="s">
        <v>17</v>
      </c>
      <c r="J385" s="4"/>
      <c r="K385" s="4"/>
    </row>
    <row r="386" ht="42.75" spans="1:11">
      <c r="A386" s="4" t="s">
        <v>846</v>
      </c>
      <c r="B386" s="4" t="s">
        <v>19</v>
      </c>
      <c r="C386" s="4" t="s">
        <v>995</v>
      </c>
      <c r="D386" s="4" t="s">
        <v>21</v>
      </c>
      <c r="E386" s="4"/>
      <c r="F386" s="4" t="s">
        <v>14</v>
      </c>
      <c r="G386" s="4" t="s">
        <v>23</v>
      </c>
      <c r="H386" s="4" t="s">
        <v>996</v>
      </c>
      <c r="I386" s="4" t="s">
        <v>997</v>
      </c>
      <c r="J386" s="4" t="s">
        <v>998</v>
      </c>
      <c r="K386" s="4" t="s">
        <v>119</v>
      </c>
    </row>
    <row r="387" ht="42.75" spans="1:11">
      <c r="A387" s="4" t="s">
        <v>846</v>
      </c>
      <c r="B387" s="4" t="s">
        <v>19</v>
      </c>
      <c r="C387" s="4" t="s">
        <v>999</v>
      </c>
      <c r="D387" s="4" t="s">
        <v>21</v>
      </c>
      <c r="E387" s="4"/>
      <c r="F387" s="4" t="s">
        <v>14</v>
      </c>
      <c r="G387" s="4" t="s">
        <v>23</v>
      </c>
      <c r="H387" s="4" t="s">
        <v>1000</v>
      </c>
      <c r="I387" s="4" t="s">
        <v>1001</v>
      </c>
      <c r="J387" s="4" t="s">
        <v>1002</v>
      </c>
      <c r="K387" s="4" t="s">
        <v>1003</v>
      </c>
    </row>
    <row r="388" ht="42.75" spans="1:11">
      <c r="A388" s="4" t="s">
        <v>846</v>
      </c>
      <c r="B388" s="4" t="s">
        <v>12</v>
      </c>
      <c r="C388" s="4" t="s">
        <v>1004</v>
      </c>
      <c r="D388" s="4" t="s">
        <v>7</v>
      </c>
      <c r="E388" s="4"/>
      <c r="F388" s="4" t="s">
        <v>14</v>
      </c>
      <c r="G388" s="4" t="s">
        <v>15</v>
      </c>
      <c r="H388" s="4" t="s">
        <v>16</v>
      </c>
      <c r="I388" s="4" t="s">
        <v>17</v>
      </c>
      <c r="J388" s="4"/>
      <c r="K388" s="4"/>
    </row>
    <row r="389" ht="28.5" spans="1:11">
      <c r="A389" s="4" t="s">
        <v>846</v>
      </c>
      <c r="B389" s="4" t="s">
        <v>12</v>
      </c>
      <c r="C389" s="4" t="s">
        <v>1005</v>
      </c>
      <c r="D389" s="4" t="s">
        <v>7</v>
      </c>
      <c r="E389" s="4"/>
      <c r="F389" s="4" t="s">
        <v>14</v>
      </c>
      <c r="G389" s="4" t="s">
        <v>15</v>
      </c>
      <c r="H389" s="4" t="s">
        <v>16</v>
      </c>
      <c r="I389" s="4" t="s">
        <v>17</v>
      </c>
      <c r="J389" s="4"/>
      <c r="K389" s="4"/>
    </row>
    <row r="390" ht="28.5" spans="1:11">
      <c r="A390" s="4" t="s">
        <v>846</v>
      </c>
      <c r="B390" s="4" t="s">
        <v>28</v>
      </c>
      <c r="C390" s="4" t="s">
        <v>1006</v>
      </c>
      <c r="D390" s="4" t="s">
        <v>8</v>
      </c>
      <c r="E390" s="4"/>
      <c r="F390" s="4" t="s">
        <v>14</v>
      </c>
      <c r="G390" s="4" t="s">
        <v>23</v>
      </c>
      <c r="H390" s="4" t="s">
        <v>1007</v>
      </c>
      <c r="I390" s="4" t="s">
        <v>1008</v>
      </c>
      <c r="J390" s="4" t="s">
        <v>1009</v>
      </c>
      <c r="K390" s="4" t="s">
        <v>1010</v>
      </c>
    </row>
    <row r="391" ht="28.5" spans="1:11">
      <c r="A391" s="4" t="s">
        <v>846</v>
      </c>
      <c r="B391" s="4" t="s">
        <v>12</v>
      </c>
      <c r="C391" s="4" t="s">
        <v>1011</v>
      </c>
      <c r="D391" s="4" t="s">
        <v>7</v>
      </c>
      <c r="E391" s="4"/>
      <c r="F391" s="4" t="s">
        <v>14</v>
      </c>
      <c r="G391" s="4" t="s">
        <v>15</v>
      </c>
      <c r="H391" s="4" t="s">
        <v>16</v>
      </c>
      <c r="I391" s="4" t="s">
        <v>17</v>
      </c>
      <c r="J391" s="4"/>
      <c r="K391" s="4"/>
    </row>
    <row r="392" ht="28.5" spans="1:11">
      <c r="A392" s="4" t="s">
        <v>846</v>
      </c>
      <c r="B392" s="4" t="s">
        <v>19</v>
      </c>
      <c r="C392" s="4" t="s">
        <v>1012</v>
      </c>
      <c r="D392" s="4" t="s">
        <v>21</v>
      </c>
      <c r="E392" s="4"/>
      <c r="F392" s="4" t="s">
        <v>22</v>
      </c>
      <c r="G392" s="4" t="s">
        <v>23</v>
      </c>
      <c r="H392" s="4" t="s">
        <v>1013</v>
      </c>
      <c r="I392" s="4" t="s">
        <v>1014</v>
      </c>
      <c r="J392" s="4" t="s">
        <v>1015</v>
      </c>
      <c r="K392" s="4" t="s">
        <v>1016</v>
      </c>
    </row>
    <row r="393" ht="42.75" spans="1:11">
      <c r="A393" s="4" t="s">
        <v>846</v>
      </c>
      <c r="B393" s="4" t="s">
        <v>12</v>
      </c>
      <c r="C393" s="4" t="s">
        <v>1017</v>
      </c>
      <c r="D393" s="4" t="s">
        <v>7</v>
      </c>
      <c r="E393" s="4"/>
      <c r="F393" s="4" t="s">
        <v>14</v>
      </c>
      <c r="G393" s="4" t="s">
        <v>15</v>
      </c>
      <c r="H393" s="4" t="s">
        <v>16</v>
      </c>
      <c r="I393" s="4" t="s">
        <v>17</v>
      </c>
      <c r="J393" s="4"/>
      <c r="K393" s="4"/>
    </row>
    <row r="394" ht="28.5" spans="1:11">
      <c r="A394" s="4" t="s">
        <v>846</v>
      </c>
      <c r="B394" s="4" t="s">
        <v>19</v>
      </c>
      <c r="C394" s="4" t="s">
        <v>1018</v>
      </c>
      <c r="D394" s="4" t="s">
        <v>97</v>
      </c>
      <c r="E394" s="4"/>
      <c r="F394" s="4" t="s">
        <v>22</v>
      </c>
      <c r="G394" s="4" t="s">
        <v>23</v>
      </c>
      <c r="H394" s="4" t="s">
        <v>1019</v>
      </c>
      <c r="I394" s="4" t="s">
        <v>1020</v>
      </c>
      <c r="J394" s="4" t="s">
        <v>1021</v>
      </c>
      <c r="K394" s="4" t="s">
        <v>1022</v>
      </c>
    </row>
    <row r="395" ht="28.5" spans="1:11">
      <c r="A395" s="4" t="s">
        <v>846</v>
      </c>
      <c r="B395" s="4" t="s">
        <v>19</v>
      </c>
      <c r="C395" s="4" t="s">
        <v>1023</v>
      </c>
      <c r="D395" s="4" t="s">
        <v>21</v>
      </c>
      <c r="E395" s="4"/>
      <c r="F395" s="4" t="s">
        <v>14</v>
      </c>
      <c r="G395" s="4" t="s">
        <v>23</v>
      </c>
      <c r="H395" s="4" t="s">
        <v>1024</v>
      </c>
      <c r="I395" s="4" t="s">
        <v>1025</v>
      </c>
      <c r="J395" s="4" t="s">
        <v>1026</v>
      </c>
      <c r="K395" s="4" t="s">
        <v>1027</v>
      </c>
    </row>
    <row r="396" ht="28.5" spans="1:11">
      <c r="A396" s="4" t="s">
        <v>846</v>
      </c>
      <c r="B396" s="4" t="s">
        <v>19</v>
      </c>
      <c r="C396" s="4" t="s">
        <v>1028</v>
      </c>
      <c r="D396" s="4" t="s">
        <v>21</v>
      </c>
      <c r="E396" s="4"/>
      <c r="F396" s="4" t="s">
        <v>14</v>
      </c>
      <c r="G396" s="4" t="s">
        <v>23</v>
      </c>
      <c r="H396" s="4" t="s">
        <v>1029</v>
      </c>
      <c r="I396" s="4" t="s">
        <v>1030</v>
      </c>
      <c r="J396" s="4" t="s">
        <v>1031</v>
      </c>
      <c r="K396" s="4" t="s">
        <v>1032</v>
      </c>
    </row>
    <row r="397" ht="28.5" spans="1:11">
      <c r="A397" s="4" t="s">
        <v>846</v>
      </c>
      <c r="B397" s="4" t="s">
        <v>12</v>
      </c>
      <c r="C397" s="4" t="s">
        <v>1033</v>
      </c>
      <c r="D397" s="4" t="s">
        <v>7</v>
      </c>
      <c r="E397" s="4"/>
      <c r="F397" s="4" t="s">
        <v>14</v>
      </c>
      <c r="G397" s="4" t="s">
        <v>15</v>
      </c>
      <c r="H397" s="4" t="s">
        <v>16</v>
      </c>
      <c r="I397" s="4" t="s">
        <v>17</v>
      </c>
      <c r="J397" s="4"/>
      <c r="K397" s="4"/>
    </row>
    <row r="398" spans="1:11">
      <c r="A398" s="4" t="s">
        <v>846</v>
      </c>
      <c r="B398" s="4" t="s">
        <v>19</v>
      </c>
      <c r="C398" s="4" t="s">
        <v>1034</v>
      </c>
      <c r="D398" s="4" t="s">
        <v>97</v>
      </c>
      <c r="E398" s="4"/>
      <c r="F398" s="4" t="s">
        <v>14</v>
      </c>
      <c r="G398" s="4" t="s">
        <v>23</v>
      </c>
      <c r="H398" s="4" t="s">
        <v>1035</v>
      </c>
      <c r="I398" s="4" t="s">
        <v>1036</v>
      </c>
      <c r="J398" s="4" t="s">
        <v>1037</v>
      </c>
      <c r="K398" s="4" t="s">
        <v>1038</v>
      </c>
    </row>
    <row r="399" ht="28.5" spans="1:11">
      <c r="A399" s="4" t="s">
        <v>846</v>
      </c>
      <c r="B399" s="4" t="s">
        <v>19</v>
      </c>
      <c r="C399" s="4" t="s">
        <v>1039</v>
      </c>
      <c r="D399" s="4" t="s">
        <v>21</v>
      </c>
      <c r="E399" s="4"/>
      <c r="F399" s="4" t="s">
        <v>14</v>
      </c>
      <c r="G399" s="4" t="s">
        <v>23</v>
      </c>
      <c r="H399" s="4" t="s">
        <v>1040</v>
      </c>
      <c r="I399" s="4" t="s">
        <v>1041</v>
      </c>
      <c r="J399" s="4" t="s">
        <v>1042</v>
      </c>
      <c r="K399" s="4" t="s">
        <v>1043</v>
      </c>
    </row>
    <row r="400" spans="1:11">
      <c r="A400" s="4" t="s">
        <v>846</v>
      </c>
      <c r="B400" s="4" t="s">
        <v>12</v>
      </c>
      <c r="C400" s="4" t="s">
        <v>1044</v>
      </c>
      <c r="D400" s="4" t="s">
        <v>7</v>
      </c>
      <c r="E400" s="4"/>
      <c r="F400" s="4" t="s">
        <v>14</v>
      </c>
      <c r="G400" s="4" t="s">
        <v>15</v>
      </c>
      <c r="H400" s="4" t="s">
        <v>16</v>
      </c>
      <c r="I400" s="4" t="s">
        <v>17</v>
      </c>
      <c r="J400" s="4"/>
      <c r="K400" s="4"/>
    </row>
    <row r="401" ht="28.5" spans="1:11">
      <c r="A401" s="4" t="s">
        <v>846</v>
      </c>
      <c r="B401" s="4" t="s">
        <v>28</v>
      </c>
      <c r="C401" s="4" t="s">
        <v>1045</v>
      </c>
      <c r="D401" s="4" t="s">
        <v>10</v>
      </c>
      <c r="E401" s="4"/>
      <c r="F401" s="4" t="s">
        <v>14</v>
      </c>
      <c r="G401" s="4" t="s">
        <v>23</v>
      </c>
      <c r="H401" s="4" t="s">
        <v>1046</v>
      </c>
      <c r="I401" s="4" t="s">
        <v>1047</v>
      </c>
      <c r="J401" s="4" t="s">
        <v>1048</v>
      </c>
      <c r="K401" s="4" t="s">
        <v>1049</v>
      </c>
    </row>
    <row r="402" ht="28.5" spans="1:11">
      <c r="A402" s="4" t="s">
        <v>846</v>
      </c>
      <c r="B402" s="4" t="s">
        <v>12</v>
      </c>
      <c r="C402" s="4" t="s">
        <v>1050</v>
      </c>
      <c r="D402" s="4" t="s">
        <v>7</v>
      </c>
      <c r="E402" s="4"/>
      <c r="F402" s="4" t="s">
        <v>14</v>
      </c>
      <c r="G402" s="4" t="s">
        <v>15</v>
      </c>
      <c r="H402" s="4" t="s">
        <v>16</v>
      </c>
      <c r="I402" s="4" t="s">
        <v>17</v>
      </c>
      <c r="J402" s="4"/>
      <c r="K402" s="4"/>
    </row>
    <row r="403" ht="28.5" spans="1:11">
      <c r="A403" s="4" t="s">
        <v>846</v>
      </c>
      <c r="B403" s="4" t="s">
        <v>12</v>
      </c>
      <c r="C403" s="4" t="s">
        <v>1051</v>
      </c>
      <c r="D403" s="4" t="s">
        <v>7</v>
      </c>
      <c r="E403" s="4"/>
      <c r="F403" s="4" t="s">
        <v>14</v>
      </c>
      <c r="G403" s="4" t="s">
        <v>15</v>
      </c>
      <c r="H403" s="4" t="s">
        <v>16</v>
      </c>
      <c r="I403" s="4" t="s">
        <v>17</v>
      </c>
      <c r="J403" s="4"/>
      <c r="K403" s="4"/>
    </row>
    <row r="404" ht="28.5" spans="1:11">
      <c r="A404" s="4" t="s">
        <v>846</v>
      </c>
      <c r="B404" s="4" t="s">
        <v>19</v>
      </c>
      <c r="C404" s="4" t="s">
        <v>1052</v>
      </c>
      <c r="D404" s="4" t="s">
        <v>21</v>
      </c>
      <c r="E404" s="4"/>
      <c r="F404" s="4" t="s">
        <v>22</v>
      </c>
      <c r="G404" s="4" t="s">
        <v>23</v>
      </c>
      <c r="H404" s="4" t="s">
        <v>1053</v>
      </c>
      <c r="I404" s="4" t="s">
        <v>1054</v>
      </c>
      <c r="J404" s="4" t="s">
        <v>1055</v>
      </c>
      <c r="K404" s="4" t="s">
        <v>1056</v>
      </c>
    </row>
    <row r="405" ht="28.5" spans="1:11">
      <c r="A405" s="4" t="s">
        <v>846</v>
      </c>
      <c r="B405" s="4" t="s">
        <v>12</v>
      </c>
      <c r="C405" s="4" t="s">
        <v>1057</v>
      </c>
      <c r="D405" s="4" t="s">
        <v>7</v>
      </c>
      <c r="E405" s="4"/>
      <c r="F405" s="4" t="s">
        <v>14</v>
      </c>
      <c r="G405" s="4" t="s">
        <v>15</v>
      </c>
      <c r="H405" s="4" t="s">
        <v>16</v>
      </c>
      <c r="I405" s="4" t="s">
        <v>17</v>
      </c>
      <c r="J405" s="4"/>
      <c r="K405" s="4"/>
    </row>
    <row r="406" ht="42.75" spans="1:11">
      <c r="A406" s="4" t="s">
        <v>846</v>
      </c>
      <c r="B406" s="4" t="s">
        <v>19</v>
      </c>
      <c r="C406" s="4" t="s">
        <v>1058</v>
      </c>
      <c r="D406" s="4" t="s">
        <v>21</v>
      </c>
      <c r="E406" s="4"/>
      <c r="F406" s="4" t="s">
        <v>14</v>
      </c>
      <c r="G406" s="4" t="s">
        <v>23</v>
      </c>
      <c r="H406" s="4" t="s">
        <v>1059</v>
      </c>
      <c r="I406" s="4" t="s">
        <v>1060</v>
      </c>
      <c r="J406" s="4" t="s">
        <v>1061</v>
      </c>
      <c r="K406" s="4" t="s">
        <v>1062</v>
      </c>
    </row>
    <row r="407" ht="42.75" spans="1:11">
      <c r="A407" s="4" t="s">
        <v>846</v>
      </c>
      <c r="B407" s="4" t="s">
        <v>12</v>
      </c>
      <c r="C407" s="4" t="s">
        <v>1063</v>
      </c>
      <c r="D407" s="4" t="s">
        <v>7</v>
      </c>
      <c r="E407" s="4"/>
      <c r="F407" s="4" t="s">
        <v>14</v>
      </c>
      <c r="G407" s="4" t="s">
        <v>15</v>
      </c>
      <c r="H407" s="4" t="s">
        <v>16</v>
      </c>
      <c r="I407" s="4" t="s">
        <v>17</v>
      </c>
      <c r="J407" s="4"/>
      <c r="K407" s="4"/>
    </row>
    <row r="408" ht="28.5" spans="1:11">
      <c r="A408" s="4" t="s">
        <v>846</v>
      </c>
      <c r="B408" s="4" t="s">
        <v>19</v>
      </c>
      <c r="C408" s="4" t="s">
        <v>1064</v>
      </c>
      <c r="D408" s="4" t="s">
        <v>21</v>
      </c>
      <c r="E408" s="4"/>
      <c r="F408" s="4" t="s">
        <v>14</v>
      </c>
      <c r="G408" s="4" t="s">
        <v>23</v>
      </c>
      <c r="H408" s="4" t="s">
        <v>1065</v>
      </c>
      <c r="I408" s="4" t="s">
        <v>1066</v>
      </c>
      <c r="J408" s="4" t="s">
        <v>1067</v>
      </c>
      <c r="K408" s="4" t="s">
        <v>1068</v>
      </c>
    </row>
    <row r="409" ht="28.5" spans="1:11">
      <c r="A409" s="4" t="s">
        <v>846</v>
      </c>
      <c r="B409" s="4" t="s">
        <v>12</v>
      </c>
      <c r="C409" s="4" t="s">
        <v>1069</v>
      </c>
      <c r="D409" s="4" t="s">
        <v>7</v>
      </c>
      <c r="E409" s="4"/>
      <c r="F409" s="4" t="s">
        <v>14</v>
      </c>
      <c r="G409" s="4" t="s">
        <v>15</v>
      </c>
      <c r="H409" s="4" t="s">
        <v>16</v>
      </c>
      <c r="I409" s="4" t="s">
        <v>17</v>
      </c>
      <c r="J409" s="4"/>
      <c r="K409" s="4"/>
    </row>
    <row r="410" ht="28.5" spans="1:11">
      <c r="A410" s="4" t="s">
        <v>846</v>
      </c>
      <c r="B410" s="4" t="s">
        <v>19</v>
      </c>
      <c r="C410" s="4" t="s">
        <v>1070</v>
      </c>
      <c r="D410" s="4" t="s">
        <v>21</v>
      </c>
      <c r="E410" s="4"/>
      <c r="F410" s="4" t="s">
        <v>14</v>
      </c>
      <c r="G410" s="4" t="s">
        <v>23</v>
      </c>
      <c r="H410" s="4" t="s">
        <v>1071</v>
      </c>
      <c r="I410" s="4" t="s">
        <v>1072</v>
      </c>
      <c r="J410" s="4" t="s">
        <v>1073</v>
      </c>
      <c r="K410" s="4" t="s">
        <v>1074</v>
      </c>
    </row>
    <row r="411" ht="28.5" spans="1:11">
      <c r="A411" s="4" t="s">
        <v>846</v>
      </c>
      <c r="B411" s="4" t="s">
        <v>12</v>
      </c>
      <c r="C411" s="4" t="s">
        <v>1075</v>
      </c>
      <c r="D411" s="4" t="s">
        <v>7</v>
      </c>
      <c r="E411" s="4"/>
      <c r="F411" s="4" t="s">
        <v>14</v>
      </c>
      <c r="G411" s="4" t="s">
        <v>15</v>
      </c>
      <c r="H411" s="4" t="s">
        <v>16</v>
      </c>
      <c r="I411" s="4" t="s">
        <v>17</v>
      </c>
      <c r="J411" s="4"/>
      <c r="K411" s="4"/>
    </row>
    <row r="412" spans="1:11">
      <c r="A412" s="4" t="s">
        <v>846</v>
      </c>
      <c r="B412" s="4" t="s">
        <v>12</v>
      </c>
      <c r="C412" s="4" t="s">
        <v>1076</v>
      </c>
      <c r="D412" s="4" t="s">
        <v>7</v>
      </c>
      <c r="E412" s="4"/>
      <c r="F412" s="4" t="s">
        <v>14</v>
      </c>
      <c r="G412" s="4" t="s">
        <v>15</v>
      </c>
      <c r="H412" s="4" t="s">
        <v>16</v>
      </c>
      <c r="I412" s="4" t="s">
        <v>17</v>
      </c>
      <c r="J412" s="4"/>
      <c r="K412" s="4"/>
    </row>
    <row r="413" ht="28.5" spans="1:11">
      <c r="A413" s="4" t="s">
        <v>846</v>
      </c>
      <c r="B413" s="4" t="s">
        <v>12</v>
      </c>
      <c r="C413" s="4" t="s">
        <v>1077</v>
      </c>
      <c r="D413" s="4" t="s">
        <v>7</v>
      </c>
      <c r="E413" s="4"/>
      <c r="F413" s="4" t="s">
        <v>14</v>
      </c>
      <c r="G413" s="4" t="s">
        <v>15</v>
      </c>
      <c r="H413" s="4" t="s">
        <v>16</v>
      </c>
      <c r="I413" s="4" t="s">
        <v>17</v>
      </c>
      <c r="J413" s="4"/>
      <c r="K413" s="4"/>
    </row>
    <row r="414" ht="28.5" spans="1:11">
      <c r="A414" s="4" t="s">
        <v>846</v>
      </c>
      <c r="B414" s="4" t="s">
        <v>12</v>
      </c>
      <c r="C414" s="4" t="s">
        <v>1078</v>
      </c>
      <c r="D414" s="4" t="s">
        <v>7</v>
      </c>
      <c r="E414" s="4"/>
      <c r="F414" s="4" t="s">
        <v>164</v>
      </c>
      <c r="G414" s="4" t="s">
        <v>15</v>
      </c>
      <c r="H414" s="4" t="s">
        <v>16</v>
      </c>
      <c r="I414" s="4" t="s">
        <v>17</v>
      </c>
      <c r="J414" s="4"/>
      <c r="K414" s="4"/>
    </row>
    <row r="415" spans="1:11">
      <c r="A415" s="4" t="s">
        <v>846</v>
      </c>
      <c r="B415" s="4" t="s">
        <v>12</v>
      </c>
      <c r="C415" s="4" t="s">
        <v>1079</v>
      </c>
      <c r="D415" s="4" t="s">
        <v>8</v>
      </c>
      <c r="E415" s="4"/>
      <c r="F415" s="4" t="s">
        <v>22</v>
      </c>
      <c r="G415" s="4" t="s">
        <v>15</v>
      </c>
      <c r="H415" s="4" t="s">
        <v>16</v>
      </c>
      <c r="I415" s="4" t="s">
        <v>17</v>
      </c>
      <c r="J415" s="4"/>
      <c r="K415" s="4"/>
    </row>
    <row r="416" spans="1:11">
      <c r="A416" s="4" t="s">
        <v>846</v>
      </c>
      <c r="B416" s="4" t="s">
        <v>12</v>
      </c>
      <c r="C416" s="4" t="s">
        <v>1080</v>
      </c>
      <c r="D416" s="4" t="s">
        <v>8</v>
      </c>
      <c r="E416" s="4"/>
      <c r="F416" s="4" t="s">
        <v>22</v>
      </c>
      <c r="G416" s="4" t="s">
        <v>15</v>
      </c>
      <c r="H416" s="4" t="s">
        <v>16</v>
      </c>
      <c r="I416" s="4" t="s">
        <v>17</v>
      </c>
      <c r="J416" s="4"/>
      <c r="K416" s="4"/>
    </row>
    <row r="417" ht="28.5" spans="1:11">
      <c r="A417" s="4" t="s">
        <v>846</v>
      </c>
      <c r="B417" s="4" t="s">
        <v>12</v>
      </c>
      <c r="C417" s="4" t="s">
        <v>1081</v>
      </c>
      <c r="D417" s="4" t="s">
        <v>7</v>
      </c>
      <c r="E417" s="4"/>
      <c r="F417" s="4" t="s">
        <v>14</v>
      </c>
      <c r="G417" s="4" t="s">
        <v>15</v>
      </c>
      <c r="H417" s="4" t="s">
        <v>16</v>
      </c>
      <c r="I417" s="4" t="s">
        <v>17</v>
      </c>
      <c r="J417" s="4"/>
      <c r="K417" s="4"/>
    </row>
    <row r="418" ht="28.5" spans="1:11">
      <c r="A418" s="4" t="s">
        <v>846</v>
      </c>
      <c r="B418" s="4" t="s">
        <v>12</v>
      </c>
      <c r="C418" s="4" t="s">
        <v>1082</v>
      </c>
      <c r="D418" s="4" t="s">
        <v>7</v>
      </c>
      <c r="E418" s="4"/>
      <c r="F418" s="4" t="s">
        <v>14</v>
      </c>
      <c r="G418" s="4" t="s">
        <v>15</v>
      </c>
      <c r="H418" s="4" t="s">
        <v>16</v>
      </c>
      <c r="I418" s="4" t="s">
        <v>17</v>
      </c>
      <c r="J418" s="4"/>
      <c r="K418" s="4"/>
    </row>
    <row r="419" spans="1:11">
      <c r="A419" s="4" t="s">
        <v>846</v>
      </c>
      <c r="B419" s="4" t="s">
        <v>12</v>
      </c>
      <c r="C419" s="4" t="s">
        <v>1083</v>
      </c>
      <c r="D419" s="4" t="s">
        <v>7</v>
      </c>
      <c r="E419" s="4"/>
      <c r="F419" s="4" t="s">
        <v>14</v>
      </c>
      <c r="G419" s="4" t="s">
        <v>15</v>
      </c>
      <c r="H419" s="4" t="s">
        <v>16</v>
      </c>
      <c r="I419" s="4" t="s">
        <v>17</v>
      </c>
      <c r="J419" s="4"/>
      <c r="K419" s="4"/>
    </row>
    <row r="420" ht="42.75" spans="1:11">
      <c r="A420" s="4" t="s">
        <v>846</v>
      </c>
      <c r="B420" s="4" t="s">
        <v>19</v>
      </c>
      <c r="C420" s="4" t="s">
        <v>1084</v>
      </c>
      <c r="D420" s="4" t="s">
        <v>21</v>
      </c>
      <c r="E420" s="4"/>
      <c r="F420" s="4" t="s">
        <v>22</v>
      </c>
      <c r="G420" s="4" t="s">
        <v>23</v>
      </c>
      <c r="H420" s="4" t="s">
        <v>1085</v>
      </c>
      <c r="I420" s="4" t="s">
        <v>1086</v>
      </c>
      <c r="J420" s="4" t="s">
        <v>1087</v>
      </c>
      <c r="K420" s="4" t="s">
        <v>1088</v>
      </c>
    </row>
    <row r="421" ht="28.5" spans="1:11">
      <c r="A421" s="4" t="s">
        <v>846</v>
      </c>
      <c r="B421" s="4" t="s">
        <v>19</v>
      </c>
      <c r="C421" s="4" t="s">
        <v>1089</v>
      </c>
      <c r="D421" s="4" t="s">
        <v>21</v>
      </c>
      <c r="E421" s="4"/>
      <c r="F421" s="4" t="s">
        <v>22</v>
      </c>
      <c r="G421" s="4" t="s">
        <v>23</v>
      </c>
      <c r="H421" s="4" t="s">
        <v>1090</v>
      </c>
      <c r="I421" s="4" t="s">
        <v>1091</v>
      </c>
      <c r="J421" s="4" t="s">
        <v>1092</v>
      </c>
      <c r="K421" s="4" t="s">
        <v>1093</v>
      </c>
    </row>
    <row r="422" ht="28.5" spans="1:11">
      <c r="A422" s="4" t="s">
        <v>503</v>
      </c>
      <c r="B422" s="4" t="s">
        <v>12</v>
      </c>
      <c r="C422" s="4" t="s">
        <v>1094</v>
      </c>
      <c r="D422" s="4" t="s">
        <v>7</v>
      </c>
      <c r="E422" s="4"/>
      <c r="F422" s="4" t="s">
        <v>14</v>
      </c>
      <c r="G422" s="4" t="s">
        <v>15</v>
      </c>
      <c r="H422" s="4" t="s">
        <v>16</v>
      </c>
      <c r="I422" s="4" t="s">
        <v>17</v>
      </c>
      <c r="J422" s="4"/>
      <c r="K422" s="4"/>
    </row>
    <row r="423" spans="1:11">
      <c r="A423" s="4" t="s">
        <v>846</v>
      </c>
      <c r="B423" s="4" t="s">
        <v>12</v>
      </c>
      <c r="C423" s="4" t="s">
        <v>1095</v>
      </c>
      <c r="D423" s="4" t="s">
        <v>7</v>
      </c>
      <c r="E423" s="4"/>
      <c r="F423" s="4" t="s">
        <v>14</v>
      </c>
      <c r="G423" s="4" t="s">
        <v>15</v>
      </c>
      <c r="H423" s="4" t="s">
        <v>16</v>
      </c>
      <c r="I423" s="4" t="s">
        <v>17</v>
      </c>
      <c r="J423" s="4"/>
      <c r="K423" s="4"/>
    </row>
    <row r="424" spans="1:11">
      <c r="A424" s="4" t="s">
        <v>846</v>
      </c>
      <c r="B424" s="4" t="s">
        <v>19</v>
      </c>
      <c r="C424" s="4" t="s">
        <v>1096</v>
      </c>
      <c r="D424" s="4" t="s">
        <v>21</v>
      </c>
      <c r="E424" s="4"/>
      <c r="F424" s="4" t="s">
        <v>14</v>
      </c>
      <c r="G424" s="4" t="s">
        <v>23</v>
      </c>
      <c r="H424" s="4" t="s">
        <v>1097</v>
      </c>
      <c r="I424" s="4" t="s">
        <v>1098</v>
      </c>
      <c r="J424" s="4" t="s">
        <v>1099</v>
      </c>
      <c r="K424" s="4" t="s">
        <v>1100</v>
      </c>
    </row>
    <row r="425" spans="1:11">
      <c r="A425" s="4" t="s">
        <v>846</v>
      </c>
      <c r="B425" s="4" t="s">
        <v>12</v>
      </c>
      <c r="C425" s="4" t="s">
        <v>1101</v>
      </c>
      <c r="D425" s="4" t="s">
        <v>7</v>
      </c>
      <c r="E425" s="4"/>
      <c r="F425" s="4" t="s">
        <v>14</v>
      </c>
      <c r="G425" s="4" t="s">
        <v>15</v>
      </c>
      <c r="H425" s="4" t="s">
        <v>16</v>
      </c>
      <c r="I425" s="4" t="s">
        <v>17</v>
      </c>
      <c r="J425" s="4"/>
      <c r="K425" s="4"/>
    </row>
    <row r="426" ht="28.5" spans="1:11">
      <c r="A426" s="4" t="s">
        <v>846</v>
      </c>
      <c r="B426" s="4" t="s">
        <v>19</v>
      </c>
      <c r="C426" s="4" t="s">
        <v>1102</v>
      </c>
      <c r="D426" s="4" t="s">
        <v>21</v>
      </c>
      <c r="E426" s="4"/>
      <c r="F426" s="4" t="s">
        <v>22</v>
      </c>
      <c r="G426" s="4" t="s">
        <v>23</v>
      </c>
      <c r="H426" s="4" t="s">
        <v>1103</v>
      </c>
      <c r="I426" s="4" t="s">
        <v>1104</v>
      </c>
      <c r="J426" s="4" t="s">
        <v>1105</v>
      </c>
      <c r="K426" s="4" t="s">
        <v>1106</v>
      </c>
    </row>
    <row r="427" ht="28.5" spans="1:11">
      <c r="A427" s="4" t="s">
        <v>846</v>
      </c>
      <c r="B427" s="4" t="s">
        <v>12</v>
      </c>
      <c r="C427" s="4" t="s">
        <v>1107</v>
      </c>
      <c r="D427" s="4" t="s">
        <v>7</v>
      </c>
      <c r="E427" s="4"/>
      <c r="F427" s="4" t="s">
        <v>14</v>
      </c>
      <c r="G427" s="4" t="s">
        <v>15</v>
      </c>
      <c r="H427" s="4" t="s">
        <v>16</v>
      </c>
      <c r="I427" s="4" t="s">
        <v>17</v>
      </c>
      <c r="J427" s="4"/>
      <c r="K427" s="4"/>
    </row>
    <row r="428" ht="57" spans="1:11">
      <c r="A428" s="4" t="s">
        <v>846</v>
      </c>
      <c r="B428" s="4" t="s">
        <v>19</v>
      </c>
      <c r="C428" s="4" t="s">
        <v>1108</v>
      </c>
      <c r="D428" s="4" t="s">
        <v>21</v>
      </c>
      <c r="E428" s="4"/>
      <c r="F428" s="4" t="s">
        <v>22</v>
      </c>
      <c r="G428" s="4" t="s">
        <v>23</v>
      </c>
      <c r="H428" s="4" t="s">
        <v>1109</v>
      </c>
      <c r="I428" s="4" t="s">
        <v>1110</v>
      </c>
      <c r="J428" s="4" t="s">
        <v>1111</v>
      </c>
      <c r="K428" s="4" t="s">
        <v>1112</v>
      </c>
    </row>
    <row r="429" ht="42.75" spans="1:11">
      <c r="A429" s="4" t="s">
        <v>846</v>
      </c>
      <c r="B429" s="4" t="s">
        <v>19</v>
      </c>
      <c r="C429" s="4" t="s">
        <v>1113</v>
      </c>
      <c r="D429" s="4" t="s">
        <v>97</v>
      </c>
      <c r="E429" s="4"/>
      <c r="F429" s="4" t="s">
        <v>14</v>
      </c>
      <c r="G429" s="4" t="s">
        <v>23</v>
      </c>
      <c r="H429" s="4" t="s">
        <v>1114</v>
      </c>
      <c r="I429" s="4" t="s">
        <v>1115</v>
      </c>
      <c r="J429" s="4" t="s">
        <v>1116</v>
      </c>
      <c r="K429" s="4" t="s">
        <v>1117</v>
      </c>
    </row>
    <row r="430" ht="28.5" spans="1:11">
      <c r="A430" s="4" t="s">
        <v>846</v>
      </c>
      <c r="B430" s="4" t="s">
        <v>19</v>
      </c>
      <c r="C430" s="4" t="s">
        <v>1118</v>
      </c>
      <c r="D430" s="4" t="s">
        <v>21</v>
      </c>
      <c r="E430" s="4"/>
      <c r="F430" s="4" t="s">
        <v>14</v>
      </c>
      <c r="G430" s="4" t="s">
        <v>23</v>
      </c>
      <c r="H430" s="4" t="s">
        <v>1119</v>
      </c>
      <c r="I430" s="4" t="s">
        <v>1120</v>
      </c>
      <c r="J430" s="4" t="s">
        <v>1121</v>
      </c>
      <c r="K430" s="4" t="s">
        <v>1122</v>
      </c>
    </row>
    <row r="431" ht="28.5" spans="1:11">
      <c r="A431" s="4" t="s">
        <v>846</v>
      </c>
      <c r="B431" s="4" t="s">
        <v>19</v>
      </c>
      <c r="C431" s="4" t="s">
        <v>1123</v>
      </c>
      <c r="D431" s="4" t="s">
        <v>21</v>
      </c>
      <c r="E431" s="4"/>
      <c r="F431" s="4" t="s">
        <v>14</v>
      </c>
      <c r="G431" s="4" t="s">
        <v>23</v>
      </c>
      <c r="H431" s="4" t="s">
        <v>1124</v>
      </c>
      <c r="I431" s="4" t="s">
        <v>1125</v>
      </c>
      <c r="J431" s="4" t="s">
        <v>1126</v>
      </c>
      <c r="K431" s="4" t="s">
        <v>1127</v>
      </c>
    </row>
    <row r="432" spans="1:11">
      <c r="A432" s="4" t="s">
        <v>846</v>
      </c>
      <c r="B432" s="4" t="s">
        <v>28</v>
      </c>
      <c r="C432" s="4" t="s">
        <v>1128</v>
      </c>
      <c r="D432" s="4" t="s">
        <v>10</v>
      </c>
      <c r="E432" s="4"/>
      <c r="F432" s="4" t="s">
        <v>14</v>
      </c>
      <c r="G432" s="4" t="s">
        <v>23</v>
      </c>
      <c r="H432" s="4" t="s">
        <v>1129</v>
      </c>
      <c r="I432" s="4" t="s">
        <v>1130</v>
      </c>
      <c r="J432" s="4" t="s">
        <v>1131</v>
      </c>
      <c r="K432" s="4" t="s">
        <v>843</v>
      </c>
    </row>
    <row r="433" ht="28.5" spans="1:11">
      <c r="A433" s="4" t="s">
        <v>846</v>
      </c>
      <c r="B433" s="4" t="s">
        <v>12</v>
      </c>
      <c r="C433" s="4" t="s">
        <v>1132</v>
      </c>
      <c r="D433" s="4" t="s">
        <v>7</v>
      </c>
      <c r="E433" s="4"/>
      <c r="F433" s="4" t="s">
        <v>14</v>
      </c>
      <c r="G433" s="4" t="s">
        <v>15</v>
      </c>
      <c r="H433" s="4" t="s">
        <v>16</v>
      </c>
      <c r="I433" s="4" t="s">
        <v>17</v>
      </c>
      <c r="J433" s="4"/>
      <c r="K433" s="4"/>
    </row>
    <row r="434" ht="28.5" spans="1:11">
      <c r="A434" s="4" t="s">
        <v>846</v>
      </c>
      <c r="B434" s="4" t="s">
        <v>19</v>
      </c>
      <c r="C434" s="4" t="s">
        <v>1133</v>
      </c>
      <c r="D434" s="4" t="s">
        <v>21</v>
      </c>
      <c r="E434" s="4"/>
      <c r="F434" s="4" t="s">
        <v>14</v>
      </c>
      <c r="G434" s="4" t="s">
        <v>23</v>
      </c>
      <c r="H434" s="4" t="s">
        <v>1134</v>
      </c>
      <c r="I434" s="4" t="s">
        <v>1135</v>
      </c>
      <c r="J434" s="4" t="s">
        <v>1136</v>
      </c>
      <c r="K434" s="4" t="s">
        <v>1137</v>
      </c>
    </row>
    <row r="435" ht="28.5" spans="1:11">
      <c r="A435" s="4" t="s">
        <v>846</v>
      </c>
      <c r="B435" s="4" t="s">
        <v>12</v>
      </c>
      <c r="C435" s="4" t="s">
        <v>1138</v>
      </c>
      <c r="D435" s="4" t="s">
        <v>7</v>
      </c>
      <c r="E435" s="4"/>
      <c r="F435" s="4" t="s">
        <v>14</v>
      </c>
      <c r="G435" s="4" t="s">
        <v>15</v>
      </c>
      <c r="H435" s="4" t="s">
        <v>16</v>
      </c>
      <c r="I435" s="4" t="s">
        <v>17</v>
      </c>
      <c r="J435" s="4"/>
      <c r="K435" s="4"/>
    </row>
    <row r="436" ht="28.5" spans="1:11">
      <c r="A436" s="4" t="s">
        <v>846</v>
      </c>
      <c r="B436" s="4" t="s">
        <v>28</v>
      </c>
      <c r="C436" s="4" t="s">
        <v>1139</v>
      </c>
      <c r="D436" s="4" t="s">
        <v>9</v>
      </c>
      <c r="E436" s="4"/>
      <c r="F436" s="4" t="s">
        <v>14</v>
      </c>
      <c r="G436" s="4" t="s">
        <v>23</v>
      </c>
      <c r="H436" s="4" t="s">
        <v>1140</v>
      </c>
      <c r="I436" s="4" t="s">
        <v>1126</v>
      </c>
      <c r="J436" s="4" t="s">
        <v>1141</v>
      </c>
      <c r="K436" s="4" t="s">
        <v>1142</v>
      </c>
    </row>
    <row r="437" ht="28.5" spans="1:11">
      <c r="A437" s="4" t="s">
        <v>846</v>
      </c>
      <c r="B437" s="4" t="s">
        <v>19</v>
      </c>
      <c r="C437" s="4" t="s">
        <v>1143</v>
      </c>
      <c r="D437" s="4" t="s">
        <v>21</v>
      </c>
      <c r="E437" s="4"/>
      <c r="F437" s="4" t="s">
        <v>14</v>
      </c>
      <c r="G437" s="4" t="s">
        <v>23</v>
      </c>
      <c r="H437" s="4" t="s">
        <v>1144</v>
      </c>
      <c r="I437" s="4" t="s">
        <v>1145</v>
      </c>
      <c r="J437" s="4" t="s">
        <v>1146</v>
      </c>
      <c r="K437" s="4" t="s">
        <v>1147</v>
      </c>
    </row>
    <row r="438" spans="1:11">
      <c r="A438" s="4" t="s">
        <v>846</v>
      </c>
      <c r="B438" s="4" t="s">
        <v>12</v>
      </c>
      <c r="C438" s="4" t="s">
        <v>1148</v>
      </c>
      <c r="D438" s="4" t="s">
        <v>7</v>
      </c>
      <c r="E438" s="4"/>
      <c r="F438" s="4" t="s">
        <v>22</v>
      </c>
      <c r="G438" s="4" t="s">
        <v>15</v>
      </c>
      <c r="H438" s="4" t="s">
        <v>16</v>
      </c>
      <c r="I438" s="4" t="s">
        <v>17</v>
      </c>
      <c r="J438" s="4"/>
      <c r="K438" s="4"/>
    </row>
    <row r="439" ht="28.5" spans="1:11">
      <c r="A439" s="4" t="s">
        <v>846</v>
      </c>
      <c r="B439" s="4" t="s">
        <v>12</v>
      </c>
      <c r="C439" s="4" t="s">
        <v>1149</v>
      </c>
      <c r="D439" s="4" t="s">
        <v>7</v>
      </c>
      <c r="E439" s="4"/>
      <c r="F439" s="4" t="s">
        <v>22</v>
      </c>
      <c r="G439" s="4" t="s">
        <v>15</v>
      </c>
      <c r="H439" s="4" t="s">
        <v>16</v>
      </c>
      <c r="I439" s="4" t="s">
        <v>17</v>
      </c>
      <c r="J439" s="4"/>
      <c r="K439" s="4"/>
    </row>
    <row r="440" spans="1:11">
      <c r="A440" s="4" t="s">
        <v>846</v>
      </c>
      <c r="B440" s="4" t="s">
        <v>28</v>
      </c>
      <c r="C440" s="4" t="s">
        <v>1150</v>
      </c>
      <c r="D440" s="4" t="s">
        <v>10</v>
      </c>
      <c r="E440" s="4"/>
      <c r="F440" s="4" t="s">
        <v>14</v>
      </c>
      <c r="G440" s="4" t="s">
        <v>23</v>
      </c>
      <c r="H440" s="4" t="s">
        <v>1151</v>
      </c>
      <c r="I440" s="4" t="s">
        <v>1152</v>
      </c>
      <c r="J440" s="4" t="s">
        <v>1153</v>
      </c>
      <c r="K440" s="4" t="s">
        <v>337</v>
      </c>
    </row>
    <row r="441" ht="42.75" spans="1:11">
      <c r="A441" s="4" t="s">
        <v>846</v>
      </c>
      <c r="B441" s="4" t="s">
        <v>12</v>
      </c>
      <c r="C441" s="4" t="s">
        <v>1154</v>
      </c>
      <c r="D441" s="4" t="s">
        <v>7</v>
      </c>
      <c r="E441" s="4"/>
      <c r="F441" s="4" t="s">
        <v>14</v>
      </c>
      <c r="G441" s="4" t="s">
        <v>15</v>
      </c>
      <c r="H441" s="4" t="s">
        <v>16</v>
      </c>
      <c r="I441" s="4" t="s">
        <v>17</v>
      </c>
      <c r="J441" s="4"/>
      <c r="K441" s="4"/>
    </row>
    <row r="442" spans="1:11">
      <c r="A442" s="4" t="s">
        <v>846</v>
      </c>
      <c r="B442" s="4" t="s">
        <v>12</v>
      </c>
      <c r="C442" s="4" t="s">
        <v>1155</v>
      </c>
      <c r="D442" s="4" t="s">
        <v>7</v>
      </c>
      <c r="E442" s="4"/>
      <c r="F442" s="4" t="s">
        <v>14</v>
      </c>
      <c r="G442" s="4" t="s">
        <v>15</v>
      </c>
      <c r="H442" s="4" t="s">
        <v>16</v>
      </c>
      <c r="I442" s="4" t="s">
        <v>17</v>
      </c>
      <c r="J442" s="4"/>
      <c r="K442" s="4"/>
    </row>
    <row r="443" ht="28.5" spans="1:11">
      <c r="A443" s="4" t="s">
        <v>846</v>
      </c>
      <c r="B443" s="4" t="s">
        <v>19</v>
      </c>
      <c r="C443" s="4" t="s">
        <v>1156</v>
      </c>
      <c r="D443" s="4" t="s">
        <v>97</v>
      </c>
      <c r="E443" s="4"/>
      <c r="F443" s="4" t="s">
        <v>14</v>
      </c>
      <c r="G443" s="4" t="s">
        <v>23</v>
      </c>
      <c r="H443" s="4" t="s">
        <v>67</v>
      </c>
      <c r="I443" s="4" t="s">
        <v>68</v>
      </c>
      <c r="J443" s="4" t="s">
        <v>1157</v>
      </c>
      <c r="K443" s="4" t="s">
        <v>1158</v>
      </c>
    </row>
    <row r="444" ht="28.5" spans="1:11">
      <c r="A444" s="4" t="s">
        <v>846</v>
      </c>
      <c r="B444" s="4" t="s">
        <v>12</v>
      </c>
      <c r="C444" s="4" t="s">
        <v>1159</v>
      </c>
      <c r="D444" s="4" t="s">
        <v>7</v>
      </c>
      <c r="E444" s="4"/>
      <c r="F444" s="4" t="s">
        <v>14</v>
      </c>
      <c r="G444" s="4" t="s">
        <v>15</v>
      </c>
      <c r="H444" s="4" t="s">
        <v>16</v>
      </c>
      <c r="I444" s="4" t="s">
        <v>17</v>
      </c>
      <c r="J444" s="4"/>
      <c r="K444" s="4"/>
    </row>
    <row r="445" ht="28.5" spans="1:11">
      <c r="A445" s="4" t="s">
        <v>846</v>
      </c>
      <c r="B445" s="4" t="s">
        <v>28</v>
      </c>
      <c r="C445" s="4" t="s">
        <v>1160</v>
      </c>
      <c r="D445" s="4" t="s">
        <v>7</v>
      </c>
      <c r="E445" s="4"/>
      <c r="F445" s="4" t="s">
        <v>14</v>
      </c>
      <c r="G445" s="4" t="s">
        <v>23</v>
      </c>
      <c r="H445" s="4" t="s">
        <v>1161</v>
      </c>
      <c r="I445" s="4" t="s">
        <v>1162</v>
      </c>
      <c r="J445" s="4" t="s">
        <v>1163</v>
      </c>
      <c r="K445" s="4" t="s">
        <v>1164</v>
      </c>
    </row>
    <row r="446" spans="1:11">
      <c r="A446" s="4" t="s">
        <v>846</v>
      </c>
      <c r="B446" s="4" t="s">
        <v>12</v>
      </c>
      <c r="C446" s="4" t="s">
        <v>1165</v>
      </c>
      <c r="D446" s="4" t="s">
        <v>7</v>
      </c>
      <c r="E446" s="4"/>
      <c r="F446" s="4" t="s">
        <v>14</v>
      </c>
      <c r="G446" s="4" t="s">
        <v>15</v>
      </c>
      <c r="H446" s="4" t="s">
        <v>16</v>
      </c>
      <c r="I446" s="4" t="s">
        <v>17</v>
      </c>
      <c r="J446" s="4"/>
      <c r="K446" s="4"/>
    </row>
    <row r="447" ht="28.5" spans="1:11">
      <c r="A447" s="4" t="s">
        <v>846</v>
      </c>
      <c r="B447" s="4" t="s">
        <v>12</v>
      </c>
      <c r="C447" s="4" t="s">
        <v>1166</v>
      </c>
      <c r="D447" s="4" t="s">
        <v>7</v>
      </c>
      <c r="E447" s="4"/>
      <c r="F447" s="4" t="s">
        <v>14</v>
      </c>
      <c r="G447" s="4" t="s">
        <v>15</v>
      </c>
      <c r="H447" s="4" t="s">
        <v>16</v>
      </c>
      <c r="I447" s="4" t="s">
        <v>17</v>
      </c>
      <c r="J447" s="4"/>
      <c r="K447" s="4"/>
    </row>
    <row r="448" spans="1:11">
      <c r="A448" s="4" t="s">
        <v>846</v>
      </c>
      <c r="B448" s="4" t="s">
        <v>28</v>
      </c>
      <c r="C448" s="4" t="s">
        <v>1167</v>
      </c>
      <c r="D448" s="4" t="s">
        <v>8</v>
      </c>
      <c r="E448" s="4"/>
      <c r="F448" s="4" t="s">
        <v>22</v>
      </c>
      <c r="G448" s="4" t="s">
        <v>23</v>
      </c>
      <c r="H448" s="4" t="s">
        <v>1168</v>
      </c>
      <c r="I448" s="4" t="s">
        <v>1169</v>
      </c>
      <c r="J448" s="4" t="s">
        <v>741</v>
      </c>
      <c r="K448" s="4" t="s">
        <v>55</v>
      </c>
    </row>
    <row r="449" ht="28.5" spans="1:11">
      <c r="A449" s="4" t="s">
        <v>846</v>
      </c>
      <c r="B449" s="4" t="s">
        <v>12</v>
      </c>
      <c r="C449" s="4" t="s">
        <v>1170</v>
      </c>
      <c r="D449" s="4" t="s">
        <v>7</v>
      </c>
      <c r="E449" s="4"/>
      <c r="F449" s="4" t="s">
        <v>14</v>
      </c>
      <c r="G449" s="4" t="s">
        <v>15</v>
      </c>
      <c r="H449" s="4" t="s">
        <v>16</v>
      </c>
      <c r="I449" s="4" t="s">
        <v>17</v>
      </c>
      <c r="J449" s="4"/>
      <c r="K449" s="4"/>
    </row>
    <row r="450" ht="57" spans="1:11">
      <c r="A450" s="4" t="s">
        <v>846</v>
      </c>
      <c r="B450" s="4" t="s">
        <v>12</v>
      </c>
      <c r="C450" s="4" t="s">
        <v>1171</v>
      </c>
      <c r="D450" s="4" t="s">
        <v>7</v>
      </c>
      <c r="E450" s="4"/>
      <c r="F450" s="4" t="s">
        <v>14</v>
      </c>
      <c r="G450" s="4" t="s">
        <v>15</v>
      </c>
      <c r="H450" s="4" t="s">
        <v>16</v>
      </c>
      <c r="I450" s="4" t="s">
        <v>17</v>
      </c>
      <c r="J450" s="4"/>
      <c r="K450" s="4"/>
    </row>
    <row r="451" ht="28.5" spans="1:11">
      <c r="A451" s="4" t="s">
        <v>846</v>
      </c>
      <c r="B451" s="4" t="s">
        <v>12</v>
      </c>
      <c r="C451" s="4" t="s">
        <v>1172</v>
      </c>
      <c r="D451" s="4" t="s">
        <v>7</v>
      </c>
      <c r="E451" s="4"/>
      <c r="F451" s="4" t="s">
        <v>14</v>
      </c>
      <c r="G451" s="4" t="s">
        <v>15</v>
      </c>
      <c r="H451" s="4" t="s">
        <v>16</v>
      </c>
      <c r="I451" s="4" t="s">
        <v>17</v>
      </c>
      <c r="J451" s="4"/>
      <c r="K451" s="4"/>
    </row>
    <row r="452" ht="28.5" spans="1:11">
      <c r="A452" s="4" t="s">
        <v>846</v>
      </c>
      <c r="B452" s="4" t="s">
        <v>12</v>
      </c>
      <c r="C452" s="4" t="s">
        <v>1173</v>
      </c>
      <c r="D452" s="4" t="s">
        <v>7</v>
      </c>
      <c r="E452" s="4"/>
      <c r="F452" s="4" t="s">
        <v>14</v>
      </c>
      <c r="G452" s="4" t="s">
        <v>15</v>
      </c>
      <c r="H452" s="4" t="s">
        <v>16</v>
      </c>
      <c r="I452" s="4" t="s">
        <v>17</v>
      </c>
      <c r="J452" s="4"/>
      <c r="K452" s="4"/>
    </row>
    <row r="453" spans="1:11">
      <c r="A453" s="4" t="s">
        <v>846</v>
      </c>
      <c r="B453" s="4" t="s">
        <v>12</v>
      </c>
      <c r="C453" s="4" t="s">
        <v>1174</v>
      </c>
      <c r="D453" s="4" t="s">
        <v>7</v>
      </c>
      <c r="E453" s="4"/>
      <c r="F453" s="4" t="s">
        <v>164</v>
      </c>
      <c r="G453" s="4" t="s">
        <v>15</v>
      </c>
      <c r="H453" s="4" t="s">
        <v>16</v>
      </c>
      <c r="I453" s="4" t="s">
        <v>17</v>
      </c>
      <c r="J453" s="4"/>
      <c r="K453" s="4"/>
    </row>
    <row r="454" ht="42.75" spans="1:11">
      <c r="A454" s="4" t="s">
        <v>846</v>
      </c>
      <c r="B454" s="4" t="s">
        <v>12</v>
      </c>
      <c r="C454" s="4" t="s">
        <v>1175</v>
      </c>
      <c r="D454" s="4" t="s">
        <v>7</v>
      </c>
      <c r="E454" s="4"/>
      <c r="F454" s="4" t="s">
        <v>14</v>
      </c>
      <c r="G454" s="4" t="s">
        <v>15</v>
      </c>
      <c r="H454" s="4" t="s">
        <v>16</v>
      </c>
      <c r="I454" s="4" t="s">
        <v>17</v>
      </c>
      <c r="J454" s="4"/>
      <c r="K454" s="4"/>
    </row>
    <row r="455" ht="28.5" spans="1:11">
      <c r="A455" s="4" t="s">
        <v>846</v>
      </c>
      <c r="B455" s="4" t="s">
        <v>12</v>
      </c>
      <c r="C455" s="4" t="s">
        <v>1176</v>
      </c>
      <c r="D455" s="4" t="s">
        <v>7</v>
      </c>
      <c r="E455" s="4"/>
      <c r="F455" s="4" t="s">
        <v>14</v>
      </c>
      <c r="G455" s="4" t="s">
        <v>15</v>
      </c>
      <c r="H455" s="4" t="s">
        <v>16</v>
      </c>
      <c r="I455" s="4" t="s">
        <v>17</v>
      </c>
      <c r="J455" s="4"/>
      <c r="K455" s="4"/>
    </row>
    <row r="456" spans="1:11">
      <c r="A456" s="4" t="s">
        <v>846</v>
      </c>
      <c r="B456" s="4" t="s">
        <v>19</v>
      </c>
      <c r="C456" s="4" t="s">
        <v>1177</v>
      </c>
      <c r="D456" s="4" t="s">
        <v>282</v>
      </c>
      <c r="E456" s="4"/>
      <c r="F456" s="4" t="s">
        <v>14</v>
      </c>
      <c r="G456" s="4" t="s">
        <v>23</v>
      </c>
      <c r="H456" s="4" t="s">
        <v>1178</v>
      </c>
      <c r="I456" s="4" t="s">
        <v>1179</v>
      </c>
      <c r="J456" s="4" t="s">
        <v>1180</v>
      </c>
      <c r="K456" s="4" t="s">
        <v>1115</v>
      </c>
    </row>
    <row r="457" spans="1:11">
      <c r="A457" s="4" t="s">
        <v>846</v>
      </c>
      <c r="B457" s="4" t="s">
        <v>19</v>
      </c>
      <c r="C457" s="4" t="s">
        <v>1181</v>
      </c>
      <c r="D457" s="4" t="s">
        <v>21</v>
      </c>
      <c r="E457" s="4"/>
      <c r="F457" s="4" t="s">
        <v>14</v>
      </c>
      <c r="G457" s="4" t="s">
        <v>23</v>
      </c>
      <c r="H457" s="4" t="s">
        <v>1182</v>
      </c>
      <c r="I457" s="4" t="s">
        <v>1183</v>
      </c>
      <c r="J457" s="4" t="s">
        <v>1184</v>
      </c>
      <c r="K457" s="4" t="s">
        <v>1185</v>
      </c>
    </row>
    <row r="458" ht="28.5" spans="1:11">
      <c r="A458" s="4" t="s">
        <v>846</v>
      </c>
      <c r="B458" s="4" t="s">
        <v>12</v>
      </c>
      <c r="C458" s="4" t="s">
        <v>1186</v>
      </c>
      <c r="D458" s="4" t="s">
        <v>7</v>
      </c>
      <c r="E458" s="4"/>
      <c r="F458" s="4" t="s">
        <v>14</v>
      </c>
      <c r="G458" s="4" t="s">
        <v>15</v>
      </c>
      <c r="H458" s="4" t="s">
        <v>16</v>
      </c>
      <c r="I458" s="4" t="s">
        <v>17</v>
      </c>
      <c r="J458" s="4"/>
      <c r="K458" s="4"/>
    </row>
    <row r="459" ht="28.5" spans="1:11">
      <c r="A459" s="4" t="s">
        <v>846</v>
      </c>
      <c r="B459" s="5" t="s">
        <v>12</v>
      </c>
      <c r="C459" s="5" t="s">
        <v>1187</v>
      </c>
      <c r="D459" s="4" t="s">
        <v>7</v>
      </c>
      <c r="E459" s="4"/>
      <c r="F459" s="4" t="s">
        <v>14</v>
      </c>
      <c r="G459" s="4" t="s">
        <v>15</v>
      </c>
      <c r="H459" s="4" t="s">
        <v>16</v>
      </c>
      <c r="I459" s="4" t="s">
        <v>17</v>
      </c>
      <c r="J459" s="5"/>
      <c r="K459" s="5"/>
    </row>
    <row r="460" ht="28.5" spans="1:11">
      <c r="A460" s="4" t="s">
        <v>846</v>
      </c>
      <c r="B460" s="5" t="s">
        <v>12</v>
      </c>
      <c r="C460" s="5" t="s">
        <v>1188</v>
      </c>
      <c r="D460" s="4" t="s">
        <v>8</v>
      </c>
      <c r="E460" s="4"/>
      <c r="F460" s="4" t="s">
        <v>14</v>
      </c>
      <c r="G460" s="4" t="s">
        <v>15</v>
      </c>
      <c r="H460" s="4" t="s">
        <v>16</v>
      </c>
      <c r="I460" s="4" t="s">
        <v>17</v>
      </c>
      <c r="J460" s="5"/>
      <c r="K460" s="5"/>
    </row>
    <row r="461" ht="28.5" spans="1:11">
      <c r="A461" s="4" t="s">
        <v>1189</v>
      </c>
      <c r="B461" s="4" t="s">
        <v>12</v>
      </c>
      <c r="C461" s="4" t="s">
        <v>1190</v>
      </c>
      <c r="D461" s="4" t="s">
        <v>7</v>
      </c>
      <c r="E461" s="4"/>
      <c r="F461" s="4" t="s">
        <v>14</v>
      </c>
      <c r="G461" s="4" t="s">
        <v>15</v>
      </c>
      <c r="H461" s="4" t="s">
        <v>16</v>
      </c>
      <c r="I461" s="4" t="s">
        <v>17</v>
      </c>
      <c r="J461" s="4"/>
      <c r="K461" s="4"/>
    </row>
    <row r="462" ht="28.5" spans="1:11">
      <c r="A462" s="4" t="s">
        <v>1189</v>
      </c>
      <c r="B462" s="4" t="s">
        <v>28</v>
      </c>
      <c r="C462" s="4" t="s">
        <v>1191</v>
      </c>
      <c r="D462" s="4" t="s">
        <v>8</v>
      </c>
      <c r="E462" s="4"/>
      <c r="F462" s="4" t="s">
        <v>14</v>
      </c>
      <c r="G462" s="4" t="s">
        <v>23</v>
      </c>
      <c r="H462" s="4" t="s">
        <v>229</v>
      </c>
      <c r="I462" s="4" t="s">
        <v>474</v>
      </c>
      <c r="J462" s="4" t="s">
        <v>228</v>
      </c>
      <c r="K462" s="4" t="s">
        <v>413</v>
      </c>
    </row>
    <row r="463" spans="1:11">
      <c r="A463" s="4" t="s">
        <v>1189</v>
      </c>
      <c r="B463" s="4" t="s">
        <v>12</v>
      </c>
      <c r="C463" s="4" t="s">
        <v>1192</v>
      </c>
      <c r="D463" s="4" t="s">
        <v>7</v>
      </c>
      <c r="E463" s="4"/>
      <c r="F463" s="4" t="s">
        <v>14</v>
      </c>
      <c r="G463" s="4" t="s">
        <v>15</v>
      </c>
      <c r="H463" s="4" t="s">
        <v>16</v>
      </c>
      <c r="I463" s="4" t="s">
        <v>17</v>
      </c>
      <c r="J463" s="4"/>
      <c r="K463" s="4"/>
    </row>
    <row r="464" ht="28.5" spans="1:11">
      <c r="A464" s="4" t="s">
        <v>1189</v>
      </c>
      <c r="B464" s="4" t="s">
        <v>28</v>
      </c>
      <c r="C464" s="4" t="s">
        <v>1193</v>
      </c>
      <c r="D464" s="4" t="s">
        <v>8</v>
      </c>
      <c r="E464" s="4"/>
      <c r="F464" s="4" t="s">
        <v>22</v>
      </c>
      <c r="G464" s="4" t="s">
        <v>23</v>
      </c>
      <c r="H464" s="4" t="s">
        <v>1194</v>
      </c>
      <c r="I464" s="4" t="s">
        <v>513</v>
      </c>
      <c r="J464" s="4" t="s">
        <v>1195</v>
      </c>
      <c r="K464" s="4" t="s">
        <v>971</v>
      </c>
    </row>
    <row r="465" ht="28.5" spans="1:11">
      <c r="A465" s="4" t="s">
        <v>1189</v>
      </c>
      <c r="B465" s="4" t="s">
        <v>19</v>
      </c>
      <c r="C465" s="4" t="s">
        <v>1196</v>
      </c>
      <c r="D465" s="4" t="s">
        <v>407</v>
      </c>
      <c r="E465" s="4"/>
      <c r="F465" s="4" t="s">
        <v>14</v>
      </c>
      <c r="G465" s="4" t="s">
        <v>23</v>
      </c>
      <c r="H465" s="4" t="s">
        <v>1197</v>
      </c>
      <c r="I465" s="4" t="s">
        <v>1198</v>
      </c>
      <c r="J465" s="4" t="s">
        <v>1199</v>
      </c>
      <c r="K465" s="4" t="s">
        <v>1200</v>
      </c>
    </row>
    <row r="466" ht="28.5" spans="1:11">
      <c r="A466" s="4" t="s">
        <v>1189</v>
      </c>
      <c r="B466" s="4" t="s">
        <v>12</v>
      </c>
      <c r="C466" s="4" t="s">
        <v>1201</v>
      </c>
      <c r="D466" s="4" t="s">
        <v>7</v>
      </c>
      <c r="E466" s="4"/>
      <c r="F466" s="4" t="s">
        <v>14</v>
      </c>
      <c r="G466" s="4" t="s">
        <v>15</v>
      </c>
      <c r="H466" s="4" t="s">
        <v>16</v>
      </c>
      <c r="I466" s="4" t="s">
        <v>17</v>
      </c>
      <c r="J466" s="4"/>
      <c r="K466" s="4"/>
    </row>
    <row r="467" ht="28.5" spans="1:11">
      <c r="A467" s="4" t="s">
        <v>1189</v>
      </c>
      <c r="B467" s="4" t="s">
        <v>12</v>
      </c>
      <c r="C467" s="4" t="s">
        <v>1202</v>
      </c>
      <c r="D467" s="4" t="s">
        <v>7</v>
      </c>
      <c r="E467" s="4"/>
      <c r="F467" s="4" t="s">
        <v>14</v>
      </c>
      <c r="G467" s="4" t="s">
        <v>15</v>
      </c>
      <c r="H467" s="4" t="s">
        <v>16</v>
      </c>
      <c r="I467" s="4" t="s">
        <v>17</v>
      </c>
      <c r="J467" s="4"/>
      <c r="K467" s="4"/>
    </row>
    <row r="468" ht="28.5" spans="1:11">
      <c r="A468" s="4" t="s">
        <v>1189</v>
      </c>
      <c r="B468" s="4" t="s">
        <v>12</v>
      </c>
      <c r="C468" s="4" t="s">
        <v>1203</v>
      </c>
      <c r="D468" s="4" t="s">
        <v>7</v>
      </c>
      <c r="E468" s="4"/>
      <c r="F468" s="4" t="s">
        <v>164</v>
      </c>
      <c r="G468" s="4" t="s">
        <v>15</v>
      </c>
      <c r="H468" s="4" t="s">
        <v>16</v>
      </c>
      <c r="I468" s="4" t="s">
        <v>17</v>
      </c>
      <c r="J468" s="4"/>
      <c r="K468" s="4"/>
    </row>
    <row r="469" ht="28.5" spans="1:11">
      <c r="A469" s="4" t="s">
        <v>1189</v>
      </c>
      <c r="B469" s="4" t="s">
        <v>19</v>
      </c>
      <c r="C469" s="4" t="s">
        <v>1204</v>
      </c>
      <c r="D469" s="4" t="s">
        <v>471</v>
      </c>
      <c r="E469" s="4"/>
      <c r="F469" s="4" t="s">
        <v>14</v>
      </c>
      <c r="G469" s="4" t="s">
        <v>23</v>
      </c>
      <c r="H469" s="4" t="s">
        <v>1008</v>
      </c>
      <c r="I469" s="4" t="s">
        <v>1007</v>
      </c>
      <c r="J469" s="4" t="s">
        <v>1205</v>
      </c>
      <c r="K469" s="4" t="s">
        <v>1206</v>
      </c>
    </row>
    <row r="470" ht="28.5" spans="1:11">
      <c r="A470" s="4" t="s">
        <v>1189</v>
      </c>
      <c r="B470" s="4" t="s">
        <v>12</v>
      </c>
      <c r="C470" s="4" t="s">
        <v>1207</v>
      </c>
      <c r="D470" s="4" t="s">
        <v>7</v>
      </c>
      <c r="E470" s="4"/>
      <c r="F470" s="4" t="s">
        <v>14</v>
      </c>
      <c r="G470" s="4" t="s">
        <v>15</v>
      </c>
      <c r="H470" s="4" t="s">
        <v>16</v>
      </c>
      <c r="I470" s="4" t="s">
        <v>17</v>
      </c>
      <c r="J470" s="4"/>
      <c r="K470" s="4"/>
    </row>
    <row r="471" ht="28.5" spans="1:11">
      <c r="A471" s="4" t="s">
        <v>1189</v>
      </c>
      <c r="B471" s="4" t="s">
        <v>12</v>
      </c>
      <c r="C471" s="4" t="s">
        <v>1208</v>
      </c>
      <c r="D471" s="4" t="s">
        <v>7</v>
      </c>
      <c r="E471" s="4"/>
      <c r="F471" s="4" t="s">
        <v>14</v>
      </c>
      <c r="G471" s="4" t="s">
        <v>15</v>
      </c>
      <c r="H471" s="4" t="s">
        <v>16</v>
      </c>
      <c r="I471" s="4" t="s">
        <v>17</v>
      </c>
      <c r="J471" s="4"/>
      <c r="K471" s="4"/>
    </row>
    <row r="472" ht="28.5" spans="1:11">
      <c r="A472" s="4" t="s">
        <v>1189</v>
      </c>
      <c r="B472" s="4" t="s">
        <v>19</v>
      </c>
      <c r="C472" s="4" t="s">
        <v>1209</v>
      </c>
      <c r="D472" s="4" t="s">
        <v>21</v>
      </c>
      <c r="E472" s="4"/>
      <c r="F472" s="4" t="s">
        <v>22</v>
      </c>
      <c r="G472" s="4" t="s">
        <v>23</v>
      </c>
      <c r="H472" s="4" t="s">
        <v>1210</v>
      </c>
      <c r="I472" s="4" t="s">
        <v>1211</v>
      </c>
      <c r="J472" s="4" t="s">
        <v>1212</v>
      </c>
      <c r="K472" s="4" t="s">
        <v>1213</v>
      </c>
    </row>
    <row r="473" spans="1:11">
      <c r="A473" s="4" t="s">
        <v>1189</v>
      </c>
      <c r="B473" s="4" t="s">
        <v>12</v>
      </c>
      <c r="C473" s="4" t="s">
        <v>1214</v>
      </c>
      <c r="D473" s="4" t="s">
        <v>7</v>
      </c>
      <c r="E473" s="4"/>
      <c r="F473" s="4" t="s">
        <v>14</v>
      </c>
      <c r="G473" s="4" t="s">
        <v>15</v>
      </c>
      <c r="H473" s="4" t="s">
        <v>16</v>
      </c>
      <c r="I473" s="4" t="s">
        <v>17</v>
      </c>
      <c r="J473" s="4"/>
      <c r="K473" s="4"/>
    </row>
    <row r="474" ht="28.5" spans="1:11">
      <c r="A474" s="4" t="s">
        <v>1189</v>
      </c>
      <c r="B474" s="4" t="s">
        <v>12</v>
      </c>
      <c r="C474" s="4" t="s">
        <v>1215</v>
      </c>
      <c r="D474" s="4" t="s">
        <v>7</v>
      </c>
      <c r="E474" s="4"/>
      <c r="F474" s="4" t="s">
        <v>22</v>
      </c>
      <c r="G474" s="4" t="s">
        <v>15</v>
      </c>
      <c r="H474" s="4" t="s">
        <v>16</v>
      </c>
      <c r="I474" s="4" t="s">
        <v>17</v>
      </c>
      <c r="J474" s="4"/>
      <c r="K474" s="4"/>
    </row>
    <row r="475" ht="28.5" spans="1:11">
      <c r="A475" s="4" t="s">
        <v>1189</v>
      </c>
      <c r="B475" s="4" t="s">
        <v>19</v>
      </c>
      <c r="C475" s="4" t="s">
        <v>1216</v>
      </c>
      <c r="D475" s="4" t="s">
        <v>21</v>
      </c>
      <c r="E475" s="4"/>
      <c r="F475" s="4" t="s">
        <v>22</v>
      </c>
      <c r="G475" s="4" t="s">
        <v>23</v>
      </c>
      <c r="H475" s="4" t="s">
        <v>1217</v>
      </c>
      <c r="I475" s="4" t="s">
        <v>1218</v>
      </c>
      <c r="J475" s="4" t="s">
        <v>1219</v>
      </c>
      <c r="K475" s="4" t="s">
        <v>1220</v>
      </c>
    </row>
    <row r="476" spans="1:11">
      <c r="A476" s="4" t="s">
        <v>1189</v>
      </c>
      <c r="B476" s="4" t="s">
        <v>28</v>
      </c>
      <c r="C476" s="4" t="s">
        <v>1221</v>
      </c>
      <c r="D476" s="4" t="s">
        <v>9</v>
      </c>
      <c r="E476" s="4"/>
      <c r="F476" s="4" t="s">
        <v>14</v>
      </c>
      <c r="G476" s="4" t="s">
        <v>23</v>
      </c>
      <c r="H476" s="4" t="s">
        <v>1222</v>
      </c>
      <c r="I476" s="4" t="s">
        <v>1223</v>
      </c>
      <c r="J476" s="4" t="s">
        <v>1224</v>
      </c>
      <c r="K476" s="4" t="s">
        <v>1225</v>
      </c>
    </row>
    <row r="477" ht="28.5" spans="1:11">
      <c r="A477" s="4" t="s">
        <v>1189</v>
      </c>
      <c r="B477" s="4" t="s">
        <v>19</v>
      </c>
      <c r="C477" s="4" t="s">
        <v>1226</v>
      </c>
      <c r="D477" s="4" t="s">
        <v>407</v>
      </c>
      <c r="E477" s="4"/>
      <c r="F477" s="4" t="s">
        <v>14</v>
      </c>
      <c r="G477" s="4">
        <v>4</v>
      </c>
      <c r="H477" s="4" t="s">
        <v>655</v>
      </c>
      <c r="I477" s="4" t="s">
        <v>1227</v>
      </c>
      <c r="J477" s="4" t="s">
        <v>1228</v>
      </c>
      <c r="K477" s="4" t="s">
        <v>1229</v>
      </c>
    </row>
    <row r="478" spans="1:11">
      <c r="A478" s="4" t="s">
        <v>1189</v>
      </c>
      <c r="B478" s="4" t="s">
        <v>28</v>
      </c>
      <c r="C478" s="4" t="s">
        <v>1230</v>
      </c>
      <c r="D478" s="4" t="s">
        <v>7</v>
      </c>
      <c r="E478" s="4"/>
      <c r="F478" s="4" t="s">
        <v>22</v>
      </c>
      <c r="G478" s="4" t="s">
        <v>23</v>
      </c>
      <c r="H478" s="4" t="s">
        <v>1231</v>
      </c>
      <c r="I478" s="4" t="s">
        <v>1232</v>
      </c>
      <c r="J478" s="4" t="s">
        <v>1233</v>
      </c>
      <c r="K478" s="4" t="s">
        <v>1234</v>
      </c>
    </row>
    <row r="479" spans="1:11">
      <c r="A479" s="4" t="s">
        <v>1189</v>
      </c>
      <c r="B479" s="4" t="s">
        <v>12</v>
      </c>
      <c r="C479" s="4" t="s">
        <v>1235</v>
      </c>
      <c r="D479" s="4" t="s">
        <v>7</v>
      </c>
      <c r="E479" s="4"/>
      <c r="F479" s="4" t="s">
        <v>22</v>
      </c>
      <c r="G479" s="4" t="s">
        <v>15</v>
      </c>
      <c r="H479" s="4" t="s">
        <v>16</v>
      </c>
      <c r="I479" s="4" t="s">
        <v>17</v>
      </c>
      <c r="J479" s="4"/>
      <c r="K479" s="4"/>
    </row>
    <row r="480" ht="42.75" spans="1:11">
      <c r="A480" s="4" t="s">
        <v>1189</v>
      </c>
      <c r="B480" s="4" t="s">
        <v>12</v>
      </c>
      <c r="C480" s="4" t="s">
        <v>1236</v>
      </c>
      <c r="D480" s="4" t="s">
        <v>7</v>
      </c>
      <c r="E480" s="4"/>
      <c r="F480" s="4" t="s">
        <v>14</v>
      </c>
      <c r="G480" s="4" t="s">
        <v>15</v>
      </c>
      <c r="H480" s="4" t="s">
        <v>16</v>
      </c>
      <c r="I480" s="4" t="s">
        <v>17</v>
      </c>
      <c r="J480" s="4"/>
      <c r="K480" s="4"/>
    </row>
    <row r="481" ht="28.5" spans="1:11">
      <c r="A481" s="4" t="s">
        <v>1189</v>
      </c>
      <c r="B481" s="4" t="s">
        <v>12</v>
      </c>
      <c r="C481" s="4" t="s">
        <v>1237</v>
      </c>
      <c r="D481" s="4" t="s">
        <v>7</v>
      </c>
      <c r="E481" s="4"/>
      <c r="F481" s="4" t="s">
        <v>164</v>
      </c>
      <c r="G481" s="4" t="s">
        <v>15</v>
      </c>
      <c r="H481" s="4" t="s">
        <v>16</v>
      </c>
      <c r="I481" s="4" t="s">
        <v>17</v>
      </c>
      <c r="J481" s="4"/>
      <c r="K481" s="4"/>
    </row>
    <row r="482" spans="1:11">
      <c r="A482" s="4" t="s">
        <v>1189</v>
      </c>
      <c r="B482" s="4" t="s">
        <v>19</v>
      </c>
      <c r="C482" s="4" t="s">
        <v>1238</v>
      </c>
      <c r="D482" s="4" t="s">
        <v>97</v>
      </c>
      <c r="E482" s="4"/>
      <c r="F482" s="4" t="s">
        <v>22</v>
      </c>
      <c r="G482" s="4" t="s">
        <v>23</v>
      </c>
      <c r="H482" s="4" t="s">
        <v>1239</v>
      </c>
      <c r="I482" s="4" t="s">
        <v>1240</v>
      </c>
      <c r="J482" s="4" t="s">
        <v>1241</v>
      </c>
      <c r="K482" s="4" t="s">
        <v>1242</v>
      </c>
    </row>
    <row r="483" spans="1:11">
      <c r="A483" s="4" t="s">
        <v>1189</v>
      </c>
      <c r="B483" s="4" t="s">
        <v>19</v>
      </c>
      <c r="C483" s="4" t="s">
        <v>1243</v>
      </c>
      <c r="D483" s="4" t="s">
        <v>21</v>
      </c>
      <c r="E483" s="4"/>
      <c r="F483" s="4" t="s">
        <v>14</v>
      </c>
      <c r="G483" s="4" t="s">
        <v>23</v>
      </c>
      <c r="H483" s="4" t="s">
        <v>1244</v>
      </c>
      <c r="I483" s="4" t="s">
        <v>1245</v>
      </c>
      <c r="J483" s="4" t="s">
        <v>1246</v>
      </c>
      <c r="K483" s="4" t="s">
        <v>1247</v>
      </c>
    </row>
    <row r="484" spans="1:11">
      <c r="A484" s="4" t="s">
        <v>1189</v>
      </c>
      <c r="B484" s="4" t="s">
        <v>12</v>
      </c>
      <c r="C484" s="4" t="s">
        <v>1248</v>
      </c>
      <c r="D484" s="4" t="s">
        <v>7</v>
      </c>
      <c r="E484" s="4"/>
      <c r="F484" s="4" t="s">
        <v>14</v>
      </c>
      <c r="G484" s="4" t="s">
        <v>15</v>
      </c>
      <c r="H484" s="4" t="s">
        <v>16</v>
      </c>
      <c r="I484" s="4" t="s">
        <v>17</v>
      </c>
      <c r="J484" s="4"/>
      <c r="K484" s="4"/>
    </row>
    <row r="485" spans="1:11">
      <c r="A485" s="4" t="s">
        <v>1189</v>
      </c>
      <c r="B485" s="4" t="s">
        <v>19</v>
      </c>
      <c r="C485" s="4" t="s">
        <v>1249</v>
      </c>
      <c r="D485" s="4" t="s">
        <v>21</v>
      </c>
      <c r="E485" s="4"/>
      <c r="F485" s="4" t="s">
        <v>14</v>
      </c>
      <c r="G485" s="4" t="s">
        <v>23</v>
      </c>
      <c r="H485" s="4" t="s">
        <v>1250</v>
      </c>
      <c r="I485" s="4" t="s">
        <v>1251</v>
      </c>
      <c r="J485" s="4" t="s">
        <v>1252</v>
      </c>
      <c r="K485" s="4" t="s">
        <v>1253</v>
      </c>
    </row>
    <row r="486" ht="28.5" spans="1:11">
      <c r="A486" s="4" t="s">
        <v>1189</v>
      </c>
      <c r="B486" s="4" t="s">
        <v>12</v>
      </c>
      <c r="C486" s="4" t="s">
        <v>1254</v>
      </c>
      <c r="D486" s="4" t="s">
        <v>7</v>
      </c>
      <c r="E486" s="4"/>
      <c r="F486" s="4" t="s">
        <v>14</v>
      </c>
      <c r="G486" s="4" t="s">
        <v>15</v>
      </c>
      <c r="H486" s="4" t="s">
        <v>16</v>
      </c>
      <c r="I486" s="4" t="s">
        <v>17</v>
      </c>
      <c r="J486" s="4"/>
      <c r="K486" s="4"/>
    </row>
    <row r="487" ht="28.5" spans="1:11">
      <c r="A487" s="4" t="s">
        <v>1189</v>
      </c>
      <c r="B487" s="4" t="s">
        <v>12</v>
      </c>
      <c r="C487" s="4" t="s">
        <v>1255</v>
      </c>
      <c r="D487" s="4" t="s">
        <v>7</v>
      </c>
      <c r="E487" s="4"/>
      <c r="F487" s="4" t="s">
        <v>14</v>
      </c>
      <c r="G487" s="4" t="s">
        <v>15</v>
      </c>
      <c r="H487" s="4" t="s">
        <v>16</v>
      </c>
      <c r="I487" s="4" t="s">
        <v>17</v>
      </c>
      <c r="J487" s="4"/>
      <c r="K487" s="4"/>
    </row>
    <row r="488" ht="28.5" spans="1:11">
      <c r="A488" s="4" t="s">
        <v>1189</v>
      </c>
      <c r="B488" s="4" t="s">
        <v>12</v>
      </c>
      <c r="C488" s="4" t="s">
        <v>1256</v>
      </c>
      <c r="D488" s="4" t="s">
        <v>7</v>
      </c>
      <c r="E488" s="4"/>
      <c r="F488" s="4" t="s">
        <v>14</v>
      </c>
      <c r="G488" s="4" t="s">
        <v>15</v>
      </c>
      <c r="H488" s="4" t="s">
        <v>16</v>
      </c>
      <c r="I488" s="4" t="s">
        <v>17</v>
      </c>
      <c r="J488" s="4"/>
      <c r="K488" s="4"/>
    </row>
    <row r="489" spans="1:11">
      <c r="A489" s="4" t="s">
        <v>1189</v>
      </c>
      <c r="B489" s="4" t="s">
        <v>28</v>
      </c>
      <c r="C489" s="4" t="s">
        <v>1257</v>
      </c>
      <c r="D489" s="4" t="s">
        <v>8</v>
      </c>
      <c r="E489" s="4"/>
      <c r="F489" s="4" t="s">
        <v>14</v>
      </c>
      <c r="G489" s="4" t="s">
        <v>23</v>
      </c>
      <c r="H489" s="4" t="s">
        <v>1222</v>
      </c>
      <c r="I489" s="4" t="s">
        <v>1223</v>
      </c>
      <c r="J489" s="4" t="s">
        <v>1224</v>
      </c>
      <c r="K489" s="4" t="s">
        <v>1225</v>
      </c>
    </row>
    <row r="490" spans="1:11">
      <c r="A490" s="4" t="s">
        <v>1189</v>
      </c>
      <c r="B490" s="4" t="s">
        <v>28</v>
      </c>
      <c r="C490" s="4" t="s">
        <v>1258</v>
      </c>
      <c r="D490" s="4" t="s">
        <v>8</v>
      </c>
      <c r="E490" s="4"/>
      <c r="F490" s="4" t="s">
        <v>14</v>
      </c>
      <c r="G490" s="4" t="s">
        <v>23</v>
      </c>
      <c r="H490" s="4" t="s">
        <v>1259</v>
      </c>
      <c r="I490" s="4" t="s">
        <v>1260</v>
      </c>
      <c r="J490" s="4" t="s">
        <v>1261</v>
      </c>
      <c r="K490" s="4" t="s">
        <v>1262</v>
      </c>
    </row>
    <row r="491" spans="1:11">
      <c r="A491" s="4" t="s">
        <v>1189</v>
      </c>
      <c r="B491" s="4" t="s">
        <v>12</v>
      </c>
      <c r="C491" s="4" t="s">
        <v>1263</v>
      </c>
      <c r="D491" s="4" t="s">
        <v>7</v>
      </c>
      <c r="E491" s="4"/>
      <c r="F491" s="4" t="s">
        <v>14</v>
      </c>
      <c r="G491" s="4" t="s">
        <v>15</v>
      </c>
      <c r="H491" s="4" t="s">
        <v>16</v>
      </c>
      <c r="I491" s="4" t="s">
        <v>17</v>
      </c>
      <c r="J491" s="4"/>
      <c r="K491" s="4"/>
    </row>
    <row r="492" ht="42.75" spans="1:11">
      <c r="A492" s="4" t="s">
        <v>1189</v>
      </c>
      <c r="B492" s="4" t="s">
        <v>12</v>
      </c>
      <c r="C492" s="4" t="s">
        <v>1264</v>
      </c>
      <c r="D492" s="4" t="s">
        <v>7</v>
      </c>
      <c r="E492" s="4"/>
      <c r="F492" s="4" t="s">
        <v>14</v>
      </c>
      <c r="G492" s="4" t="s">
        <v>15</v>
      </c>
      <c r="H492" s="4" t="s">
        <v>16</v>
      </c>
      <c r="I492" s="4" t="s">
        <v>17</v>
      </c>
      <c r="J492" s="4"/>
      <c r="K492" s="4"/>
    </row>
    <row r="493" ht="28.5" spans="1:11">
      <c r="A493" s="4" t="s">
        <v>1189</v>
      </c>
      <c r="B493" s="4" t="s">
        <v>12</v>
      </c>
      <c r="C493" s="4" t="s">
        <v>1265</v>
      </c>
      <c r="D493" s="4" t="s">
        <v>7</v>
      </c>
      <c r="E493" s="4"/>
      <c r="F493" s="4" t="s">
        <v>164</v>
      </c>
      <c r="G493" s="4" t="s">
        <v>15</v>
      </c>
      <c r="H493" s="4" t="s">
        <v>16</v>
      </c>
      <c r="I493" s="4" t="s">
        <v>17</v>
      </c>
      <c r="J493" s="4"/>
      <c r="K493" s="4"/>
    </row>
    <row r="494" ht="28.5" spans="1:11">
      <c r="A494" s="4" t="s">
        <v>1189</v>
      </c>
      <c r="B494" s="4" t="s">
        <v>12</v>
      </c>
      <c r="C494" s="4" t="s">
        <v>1266</v>
      </c>
      <c r="D494" s="4" t="s">
        <v>7</v>
      </c>
      <c r="E494" s="4"/>
      <c r="F494" s="4" t="s">
        <v>14</v>
      </c>
      <c r="G494" s="4" t="s">
        <v>15</v>
      </c>
      <c r="H494" s="4" t="s">
        <v>16</v>
      </c>
      <c r="I494" s="4" t="s">
        <v>17</v>
      </c>
      <c r="J494" s="4"/>
      <c r="K494" s="4"/>
    </row>
    <row r="495" spans="1:11">
      <c r="A495" s="4" t="s">
        <v>1189</v>
      </c>
      <c r="B495" s="4" t="s">
        <v>28</v>
      </c>
      <c r="C495" s="4" t="s">
        <v>1267</v>
      </c>
      <c r="D495" s="4" t="s">
        <v>10</v>
      </c>
      <c r="E495" s="4"/>
      <c r="F495" s="4" t="s">
        <v>14</v>
      </c>
      <c r="G495" s="4" t="s">
        <v>23</v>
      </c>
      <c r="H495" s="4" t="s">
        <v>1222</v>
      </c>
      <c r="I495" s="4" t="s">
        <v>1223</v>
      </c>
      <c r="J495" s="4" t="s">
        <v>1268</v>
      </c>
      <c r="K495" s="4" t="s">
        <v>1225</v>
      </c>
    </row>
    <row r="496" ht="28.5" spans="1:11">
      <c r="A496" s="4" t="s">
        <v>1189</v>
      </c>
      <c r="B496" s="4" t="s">
        <v>19</v>
      </c>
      <c r="C496" s="4" t="s">
        <v>1269</v>
      </c>
      <c r="D496" s="4" t="s">
        <v>21</v>
      </c>
      <c r="E496" s="4"/>
      <c r="F496" s="4" t="s">
        <v>14</v>
      </c>
      <c r="G496" s="4" t="s">
        <v>23</v>
      </c>
      <c r="H496" s="4" t="s">
        <v>1270</v>
      </c>
      <c r="I496" s="4" t="s">
        <v>1271</v>
      </c>
      <c r="J496" s="4" t="s">
        <v>1272</v>
      </c>
      <c r="K496" s="4" t="s">
        <v>1273</v>
      </c>
    </row>
    <row r="497" ht="28.5" spans="1:11">
      <c r="A497" s="4" t="s">
        <v>1189</v>
      </c>
      <c r="B497" s="4" t="s">
        <v>12</v>
      </c>
      <c r="C497" s="4" t="s">
        <v>1274</v>
      </c>
      <c r="D497" s="4" t="s">
        <v>7</v>
      </c>
      <c r="E497" s="4"/>
      <c r="F497" s="4" t="s">
        <v>14</v>
      </c>
      <c r="G497" s="4" t="s">
        <v>15</v>
      </c>
      <c r="H497" s="4" t="s">
        <v>16</v>
      </c>
      <c r="I497" s="4" t="s">
        <v>17</v>
      </c>
      <c r="J497" s="4"/>
      <c r="K497" s="4"/>
    </row>
    <row r="498" spans="1:11">
      <c r="A498" s="4" t="s">
        <v>1189</v>
      </c>
      <c r="B498" s="4" t="s">
        <v>12</v>
      </c>
      <c r="C498" s="4" t="s">
        <v>1275</v>
      </c>
      <c r="D498" s="4" t="s">
        <v>7</v>
      </c>
      <c r="E498" s="4"/>
      <c r="F498" s="4" t="s">
        <v>14</v>
      </c>
      <c r="G498" s="4" t="s">
        <v>15</v>
      </c>
      <c r="H498" s="4" t="s">
        <v>16</v>
      </c>
      <c r="I498" s="4" t="s">
        <v>17</v>
      </c>
      <c r="J498" s="4"/>
      <c r="K498" s="4"/>
    </row>
    <row r="499" ht="28.5" spans="1:11">
      <c r="A499" s="4" t="s">
        <v>1189</v>
      </c>
      <c r="B499" s="4" t="s">
        <v>19</v>
      </c>
      <c r="C499" s="4" t="s">
        <v>1276</v>
      </c>
      <c r="D499" s="4" t="s">
        <v>21</v>
      </c>
      <c r="E499" s="4"/>
      <c r="F499" s="4" t="s">
        <v>14</v>
      </c>
      <c r="G499" s="4" t="s">
        <v>23</v>
      </c>
      <c r="H499" s="4" t="s">
        <v>1277</v>
      </c>
      <c r="I499" s="4" t="s">
        <v>1278</v>
      </c>
      <c r="J499" s="4" t="s">
        <v>1279</v>
      </c>
      <c r="K499" s="4" t="s">
        <v>1280</v>
      </c>
    </row>
    <row r="500" ht="28.5" spans="1:11">
      <c r="A500" s="4" t="s">
        <v>1189</v>
      </c>
      <c r="B500" s="4" t="s">
        <v>19</v>
      </c>
      <c r="C500" s="4" t="s">
        <v>1281</v>
      </c>
      <c r="D500" s="4" t="s">
        <v>21</v>
      </c>
      <c r="E500" s="4"/>
      <c r="F500" s="4" t="s">
        <v>14</v>
      </c>
      <c r="G500" s="4" t="s">
        <v>23</v>
      </c>
      <c r="H500" s="4" t="s">
        <v>1282</v>
      </c>
      <c r="I500" s="4" t="s">
        <v>1283</v>
      </c>
      <c r="J500" s="4" t="s">
        <v>1284</v>
      </c>
      <c r="K500" s="4" t="s">
        <v>1285</v>
      </c>
    </row>
    <row r="501" spans="1:11">
      <c r="A501" s="4" t="s">
        <v>1189</v>
      </c>
      <c r="B501" s="4" t="s">
        <v>12</v>
      </c>
      <c r="C501" s="4" t="s">
        <v>1286</v>
      </c>
      <c r="D501" s="4" t="s">
        <v>7</v>
      </c>
      <c r="E501" s="4"/>
      <c r="F501" s="4" t="s">
        <v>14</v>
      </c>
      <c r="G501" s="4" t="s">
        <v>15</v>
      </c>
      <c r="H501" s="4" t="s">
        <v>16</v>
      </c>
      <c r="I501" s="4" t="s">
        <v>17</v>
      </c>
      <c r="J501" s="4"/>
      <c r="K501" s="4"/>
    </row>
    <row r="502" ht="28.5" spans="1:11">
      <c r="A502" s="4" t="s">
        <v>1189</v>
      </c>
      <c r="B502" s="4" t="s">
        <v>12</v>
      </c>
      <c r="C502" s="4" t="s">
        <v>1287</v>
      </c>
      <c r="D502" s="4" t="s">
        <v>7</v>
      </c>
      <c r="E502" s="4"/>
      <c r="F502" s="4" t="s">
        <v>14</v>
      </c>
      <c r="G502" s="4" t="s">
        <v>15</v>
      </c>
      <c r="H502" s="4" t="s">
        <v>16</v>
      </c>
      <c r="I502" s="4" t="s">
        <v>17</v>
      </c>
      <c r="J502" s="4"/>
      <c r="K502" s="4"/>
    </row>
    <row r="503" ht="28.5" spans="1:11">
      <c r="A503" s="4" t="s">
        <v>1189</v>
      </c>
      <c r="B503" s="4" t="s">
        <v>19</v>
      </c>
      <c r="C503" s="4" t="s">
        <v>1288</v>
      </c>
      <c r="D503" s="4" t="s">
        <v>97</v>
      </c>
      <c r="E503" s="4"/>
      <c r="F503" s="4" t="s">
        <v>14</v>
      </c>
      <c r="G503" s="4" t="s">
        <v>23</v>
      </c>
      <c r="H503" s="4" t="s">
        <v>1289</v>
      </c>
      <c r="I503" s="4" t="s">
        <v>1290</v>
      </c>
      <c r="J503" s="4" t="s">
        <v>1291</v>
      </c>
      <c r="K503" s="4" t="s">
        <v>1292</v>
      </c>
    </row>
    <row r="504" ht="28.5" spans="1:11">
      <c r="A504" s="4" t="s">
        <v>1189</v>
      </c>
      <c r="B504" s="4" t="s">
        <v>19</v>
      </c>
      <c r="C504" s="4" t="s">
        <v>1293</v>
      </c>
      <c r="D504" s="4" t="s">
        <v>21</v>
      </c>
      <c r="E504" s="4"/>
      <c r="F504" s="4" t="s">
        <v>14</v>
      </c>
      <c r="G504" s="4" t="s">
        <v>23</v>
      </c>
      <c r="H504" s="4" t="s">
        <v>1294</v>
      </c>
      <c r="I504" s="4" t="s">
        <v>1295</v>
      </c>
      <c r="J504" s="4" t="s">
        <v>1296</v>
      </c>
      <c r="K504" s="4" t="s">
        <v>1297</v>
      </c>
    </row>
    <row r="505" ht="28.5" spans="1:11">
      <c r="A505" s="4" t="s">
        <v>1189</v>
      </c>
      <c r="B505" s="4" t="s">
        <v>28</v>
      </c>
      <c r="C505" s="4" t="s">
        <v>1298</v>
      </c>
      <c r="D505" s="4" t="s">
        <v>8</v>
      </c>
      <c r="E505" s="4"/>
      <c r="F505" s="4" t="s">
        <v>14</v>
      </c>
      <c r="G505" s="4" t="s">
        <v>23</v>
      </c>
      <c r="H505" s="4" t="s">
        <v>413</v>
      </c>
      <c r="I505" s="4" t="s">
        <v>227</v>
      </c>
      <c r="J505" s="4" t="s">
        <v>83</v>
      </c>
      <c r="K505" s="4" t="s">
        <v>228</v>
      </c>
    </row>
    <row r="506" spans="1:11">
      <c r="A506" s="4" t="s">
        <v>1189</v>
      </c>
      <c r="B506" s="4" t="s">
        <v>19</v>
      </c>
      <c r="C506" s="4" t="s">
        <v>1299</v>
      </c>
      <c r="D506" s="4" t="s">
        <v>21</v>
      </c>
      <c r="E506" s="4"/>
      <c r="F506" s="4" t="s">
        <v>14</v>
      </c>
      <c r="G506" s="4" t="s">
        <v>23</v>
      </c>
      <c r="H506" s="4" t="s">
        <v>52</v>
      </c>
      <c r="I506" s="4" t="s">
        <v>53</v>
      </c>
      <c r="J506" s="4" t="s">
        <v>54</v>
      </c>
      <c r="K506" s="4" t="s">
        <v>55</v>
      </c>
    </row>
    <row r="507" ht="28.5" spans="1:11">
      <c r="A507" s="4" t="s">
        <v>1189</v>
      </c>
      <c r="B507" s="4" t="s">
        <v>12</v>
      </c>
      <c r="C507" s="4" t="s">
        <v>1300</v>
      </c>
      <c r="D507" s="4" t="s">
        <v>7</v>
      </c>
      <c r="E507" s="4"/>
      <c r="F507" s="4" t="s">
        <v>14</v>
      </c>
      <c r="G507" s="4" t="s">
        <v>15</v>
      </c>
      <c r="H507" s="4" t="s">
        <v>16</v>
      </c>
      <c r="I507" s="4" t="s">
        <v>17</v>
      </c>
      <c r="J507" s="4"/>
      <c r="K507" s="4"/>
    </row>
    <row r="508" ht="28.5" spans="1:11">
      <c r="A508" s="4" t="s">
        <v>1189</v>
      </c>
      <c r="B508" s="4" t="s">
        <v>19</v>
      </c>
      <c r="C508" s="4" t="s">
        <v>1301</v>
      </c>
      <c r="D508" s="4" t="s">
        <v>21</v>
      </c>
      <c r="E508" s="4"/>
      <c r="F508" s="4" t="s">
        <v>14</v>
      </c>
      <c r="G508" s="4" t="s">
        <v>23</v>
      </c>
      <c r="H508" s="4" t="s">
        <v>1302</v>
      </c>
      <c r="I508" s="4" t="s">
        <v>1303</v>
      </c>
      <c r="J508" s="4" t="s">
        <v>1304</v>
      </c>
      <c r="K508" s="4" t="s">
        <v>1305</v>
      </c>
    </row>
    <row r="509" ht="28.5" spans="1:11">
      <c r="A509" s="4" t="s">
        <v>1189</v>
      </c>
      <c r="B509" s="4" t="s">
        <v>12</v>
      </c>
      <c r="C509" s="4" t="s">
        <v>1306</v>
      </c>
      <c r="D509" s="4" t="s">
        <v>7</v>
      </c>
      <c r="E509" s="4"/>
      <c r="F509" s="4" t="s">
        <v>14</v>
      </c>
      <c r="G509" s="4" t="s">
        <v>15</v>
      </c>
      <c r="H509" s="4" t="s">
        <v>16</v>
      </c>
      <c r="I509" s="4" t="s">
        <v>17</v>
      </c>
      <c r="J509" s="4"/>
      <c r="K509" s="4"/>
    </row>
    <row r="510" spans="1:11">
      <c r="A510" s="4" t="s">
        <v>1189</v>
      </c>
      <c r="B510" s="4" t="s">
        <v>12</v>
      </c>
      <c r="C510" s="4" t="s">
        <v>1307</v>
      </c>
      <c r="D510" s="4" t="s">
        <v>8</v>
      </c>
      <c r="E510" s="4"/>
      <c r="F510" s="4" t="s">
        <v>22</v>
      </c>
      <c r="G510" s="4" t="s">
        <v>15</v>
      </c>
      <c r="H510" s="4" t="s">
        <v>16</v>
      </c>
      <c r="I510" s="4" t="s">
        <v>17</v>
      </c>
      <c r="J510" s="4"/>
      <c r="K510" s="4"/>
    </row>
    <row r="511" ht="42.75" spans="1:11">
      <c r="A511" s="4" t="s">
        <v>1189</v>
      </c>
      <c r="B511" s="4" t="s">
        <v>19</v>
      </c>
      <c r="C511" s="4" t="s">
        <v>1308</v>
      </c>
      <c r="D511" s="4" t="s">
        <v>21</v>
      </c>
      <c r="E511" s="4"/>
      <c r="F511" s="4" t="s">
        <v>14</v>
      </c>
      <c r="G511" s="4" t="s">
        <v>23</v>
      </c>
      <c r="H511" s="4" t="s">
        <v>984</v>
      </c>
      <c r="I511" s="4" t="s">
        <v>1309</v>
      </c>
      <c r="J511" s="4" t="s">
        <v>27</v>
      </c>
      <c r="K511" s="4" t="s">
        <v>1007</v>
      </c>
    </row>
    <row r="512" ht="28.5" spans="1:11">
      <c r="A512" s="4" t="s">
        <v>1189</v>
      </c>
      <c r="B512" s="4" t="s">
        <v>28</v>
      </c>
      <c r="C512" s="4" t="s">
        <v>1310</v>
      </c>
      <c r="D512" s="4" t="s">
        <v>9</v>
      </c>
      <c r="E512" s="4"/>
      <c r="F512" s="4" t="s">
        <v>14</v>
      </c>
      <c r="G512" s="4" t="s">
        <v>23</v>
      </c>
      <c r="H512" s="4" t="s">
        <v>1224</v>
      </c>
      <c r="I512" s="4" t="s">
        <v>1225</v>
      </c>
      <c r="J512" s="4" t="s">
        <v>1222</v>
      </c>
      <c r="K512" s="4" t="s">
        <v>1223</v>
      </c>
    </row>
    <row r="513" ht="28.5" spans="1:11">
      <c r="A513" s="4" t="s">
        <v>1189</v>
      </c>
      <c r="B513" s="4" t="s">
        <v>12</v>
      </c>
      <c r="C513" s="4" t="s">
        <v>1311</v>
      </c>
      <c r="D513" s="4" t="s">
        <v>7</v>
      </c>
      <c r="E513" s="4"/>
      <c r="F513" s="4" t="s">
        <v>14</v>
      </c>
      <c r="G513" s="4" t="s">
        <v>15</v>
      </c>
      <c r="H513" s="4" t="s">
        <v>16</v>
      </c>
      <c r="I513" s="4" t="s">
        <v>17</v>
      </c>
      <c r="J513" s="4"/>
      <c r="K513" s="4"/>
    </row>
    <row r="514" ht="28.5" spans="1:11">
      <c r="A514" s="4" t="s">
        <v>1189</v>
      </c>
      <c r="B514" s="4" t="s">
        <v>12</v>
      </c>
      <c r="C514" s="4" t="s">
        <v>1312</v>
      </c>
      <c r="D514" s="4" t="s">
        <v>7</v>
      </c>
      <c r="E514" s="4"/>
      <c r="F514" s="4" t="s">
        <v>14</v>
      </c>
      <c r="G514" s="4" t="s">
        <v>15</v>
      </c>
      <c r="H514" s="4" t="s">
        <v>16</v>
      </c>
      <c r="I514" s="4" t="s">
        <v>17</v>
      </c>
      <c r="J514" s="4"/>
      <c r="K514" s="4"/>
    </row>
    <row r="515" spans="1:11">
      <c r="A515" s="4" t="s">
        <v>1189</v>
      </c>
      <c r="B515" s="4" t="s">
        <v>12</v>
      </c>
      <c r="C515" s="4" t="s">
        <v>1313</v>
      </c>
      <c r="D515" s="4" t="s">
        <v>7</v>
      </c>
      <c r="E515" s="4"/>
      <c r="F515" s="4" t="s">
        <v>164</v>
      </c>
      <c r="G515" s="4" t="s">
        <v>15</v>
      </c>
      <c r="H515" s="4" t="s">
        <v>16</v>
      </c>
      <c r="I515" s="4" t="s">
        <v>17</v>
      </c>
      <c r="J515" s="4"/>
      <c r="K515" s="4"/>
    </row>
    <row r="516" ht="28.5" spans="1:11">
      <c r="A516" s="4" t="s">
        <v>1189</v>
      </c>
      <c r="B516" s="4" t="s">
        <v>19</v>
      </c>
      <c r="C516" s="4" t="s">
        <v>1314</v>
      </c>
      <c r="D516" s="4" t="s">
        <v>21</v>
      </c>
      <c r="E516" s="4"/>
      <c r="F516" s="4" t="s">
        <v>14</v>
      </c>
      <c r="G516" s="4" t="s">
        <v>23</v>
      </c>
      <c r="H516" s="4" t="s">
        <v>1315</v>
      </c>
      <c r="I516" s="4" t="s">
        <v>1316</v>
      </c>
      <c r="J516" s="4" t="s">
        <v>1317</v>
      </c>
      <c r="K516" s="4" t="s">
        <v>1318</v>
      </c>
    </row>
    <row r="517" ht="28.5" spans="1:11">
      <c r="A517" s="4" t="s">
        <v>1189</v>
      </c>
      <c r="B517" s="4" t="s">
        <v>12</v>
      </c>
      <c r="C517" s="4" t="s">
        <v>1319</v>
      </c>
      <c r="D517" s="4" t="s">
        <v>7</v>
      </c>
      <c r="E517" s="4"/>
      <c r="F517" s="4" t="s">
        <v>14</v>
      </c>
      <c r="G517" s="4" t="s">
        <v>15</v>
      </c>
      <c r="H517" s="4" t="s">
        <v>16</v>
      </c>
      <c r="I517" s="4" t="s">
        <v>17</v>
      </c>
      <c r="J517" s="4"/>
      <c r="K517" s="4"/>
    </row>
    <row r="518" spans="1:11">
      <c r="A518" s="4" t="s">
        <v>1189</v>
      </c>
      <c r="B518" s="4" t="s">
        <v>12</v>
      </c>
      <c r="C518" s="4" t="s">
        <v>1320</v>
      </c>
      <c r="D518" s="4" t="s">
        <v>7</v>
      </c>
      <c r="E518" s="4"/>
      <c r="F518" s="4" t="s">
        <v>14</v>
      </c>
      <c r="G518" s="4" t="s">
        <v>15</v>
      </c>
      <c r="H518" s="4" t="s">
        <v>16</v>
      </c>
      <c r="I518" s="4" t="s">
        <v>17</v>
      </c>
      <c r="J518" s="4"/>
      <c r="K518" s="4"/>
    </row>
    <row r="519" ht="28.5" spans="1:11">
      <c r="A519" s="4" t="s">
        <v>1189</v>
      </c>
      <c r="B519" s="4" t="s">
        <v>12</v>
      </c>
      <c r="C519" s="4" t="s">
        <v>1321</v>
      </c>
      <c r="D519" s="4" t="s">
        <v>7</v>
      </c>
      <c r="E519" s="4"/>
      <c r="F519" s="4" t="s">
        <v>14</v>
      </c>
      <c r="G519" s="4" t="s">
        <v>15</v>
      </c>
      <c r="H519" s="4" t="s">
        <v>16</v>
      </c>
      <c r="I519" s="4" t="s">
        <v>17</v>
      </c>
      <c r="J519" s="4"/>
      <c r="K519" s="4"/>
    </row>
    <row r="520" ht="42.75" spans="1:11">
      <c r="A520" s="4" t="s">
        <v>1189</v>
      </c>
      <c r="B520" s="4" t="s">
        <v>12</v>
      </c>
      <c r="C520" s="4" t="s">
        <v>1322</v>
      </c>
      <c r="D520" s="4" t="s">
        <v>7</v>
      </c>
      <c r="E520" s="4"/>
      <c r="F520" s="4" t="s">
        <v>14</v>
      </c>
      <c r="G520" s="4" t="s">
        <v>15</v>
      </c>
      <c r="H520" s="4" t="s">
        <v>16</v>
      </c>
      <c r="I520" s="4" t="s">
        <v>17</v>
      </c>
      <c r="J520" s="4"/>
      <c r="K520" s="4"/>
    </row>
    <row r="521" ht="28.5" spans="1:11">
      <c r="A521" s="4" t="s">
        <v>1189</v>
      </c>
      <c r="B521" s="4" t="s">
        <v>19</v>
      </c>
      <c r="C521" s="4" t="s">
        <v>1323</v>
      </c>
      <c r="D521" s="4" t="s">
        <v>97</v>
      </c>
      <c r="E521" s="4"/>
      <c r="F521" s="4" t="s">
        <v>14</v>
      </c>
      <c r="G521" s="4" t="s">
        <v>23</v>
      </c>
      <c r="H521" s="4" t="s">
        <v>1324</v>
      </c>
      <c r="I521" s="4" t="s">
        <v>1325</v>
      </c>
      <c r="J521" s="4" t="s">
        <v>1326</v>
      </c>
      <c r="K521" s="4" t="s">
        <v>1327</v>
      </c>
    </row>
    <row r="522" ht="28.5" spans="1:11">
      <c r="A522" s="4" t="s">
        <v>1189</v>
      </c>
      <c r="B522" s="4" t="s">
        <v>19</v>
      </c>
      <c r="C522" s="4" t="s">
        <v>1328</v>
      </c>
      <c r="D522" s="4" t="s">
        <v>97</v>
      </c>
      <c r="E522" s="4"/>
      <c r="F522" s="4" t="s">
        <v>14</v>
      </c>
      <c r="G522" s="4" t="s">
        <v>23</v>
      </c>
      <c r="H522" s="4" t="s">
        <v>1329</v>
      </c>
      <c r="I522" s="4" t="s">
        <v>1330</v>
      </c>
      <c r="J522" s="4" t="s">
        <v>1331</v>
      </c>
      <c r="K522" s="4" t="s">
        <v>670</v>
      </c>
    </row>
    <row r="523" spans="1:11">
      <c r="A523" s="4" t="s">
        <v>1189</v>
      </c>
      <c r="B523" s="4" t="s">
        <v>12</v>
      </c>
      <c r="C523" s="4" t="s">
        <v>1332</v>
      </c>
      <c r="D523" s="4" t="s">
        <v>7</v>
      </c>
      <c r="E523" s="4"/>
      <c r="F523" s="4" t="s">
        <v>14</v>
      </c>
      <c r="G523" s="4" t="s">
        <v>15</v>
      </c>
      <c r="H523" s="4" t="s">
        <v>16</v>
      </c>
      <c r="I523" s="4" t="s">
        <v>17</v>
      </c>
      <c r="J523" s="4"/>
      <c r="K523" s="4"/>
    </row>
    <row r="524" ht="28.5" spans="1:11">
      <c r="A524" s="4" t="s">
        <v>1189</v>
      </c>
      <c r="B524" s="4" t="s">
        <v>12</v>
      </c>
      <c r="C524" s="4" t="s">
        <v>1333</v>
      </c>
      <c r="D524" s="4" t="s">
        <v>7</v>
      </c>
      <c r="E524" s="4"/>
      <c r="F524" s="4" t="s">
        <v>14</v>
      </c>
      <c r="G524" s="4" t="s">
        <v>15</v>
      </c>
      <c r="H524" s="4" t="s">
        <v>16</v>
      </c>
      <c r="I524" s="4" t="s">
        <v>17</v>
      </c>
      <c r="J524" s="4"/>
      <c r="K524" s="4"/>
    </row>
    <row r="525" ht="42.75" spans="1:11">
      <c r="A525" s="4" t="s">
        <v>1189</v>
      </c>
      <c r="B525" s="4" t="s">
        <v>19</v>
      </c>
      <c r="C525" s="4" t="s">
        <v>1334</v>
      </c>
      <c r="D525" s="4" t="s">
        <v>21</v>
      </c>
      <c r="E525" s="4"/>
      <c r="F525" s="4" t="s">
        <v>22</v>
      </c>
      <c r="G525" s="4" t="s">
        <v>23</v>
      </c>
      <c r="H525" s="4" t="s">
        <v>1335</v>
      </c>
      <c r="I525" s="4" t="s">
        <v>1336</v>
      </c>
      <c r="J525" s="4" t="s">
        <v>1337</v>
      </c>
      <c r="K525" s="4" t="s">
        <v>1338</v>
      </c>
    </row>
    <row r="526" ht="28.5" spans="1:11">
      <c r="A526" s="4" t="s">
        <v>1189</v>
      </c>
      <c r="B526" s="4" t="s">
        <v>12</v>
      </c>
      <c r="C526" s="4" t="s">
        <v>1339</v>
      </c>
      <c r="D526" s="4" t="s">
        <v>7</v>
      </c>
      <c r="E526" s="4"/>
      <c r="F526" s="4" t="s">
        <v>14</v>
      </c>
      <c r="G526" s="4" t="s">
        <v>15</v>
      </c>
      <c r="H526" s="4" t="s">
        <v>16</v>
      </c>
      <c r="I526" s="4" t="s">
        <v>17</v>
      </c>
      <c r="J526" s="4"/>
      <c r="K526" s="4"/>
    </row>
    <row r="527" ht="28.5" spans="1:11">
      <c r="A527" s="4" t="s">
        <v>1189</v>
      </c>
      <c r="B527" s="4" t="s">
        <v>12</v>
      </c>
      <c r="C527" s="4" t="s">
        <v>1340</v>
      </c>
      <c r="D527" s="4" t="s">
        <v>7</v>
      </c>
      <c r="E527" s="4"/>
      <c r="F527" s="4" t="s">
        <v>14</v>
      </c>
      <c r="G527" s="4" t="s">
        <v>15</v>
      </c>
      <c r="H527" s="4" t="s">
        <v>16</v>
      </c>
      <c r="I527" s="4" t="s">
        <v>17</v>
      </c>
      <c r="J527" s="4"/>
      <c r="K527" s="4"/>
    </row>
    <row r="528" ht="28.5" spans="1:11">
      <c r="A528" s="4" t="s">
        <v>1189</v>
      </c>
      <c r="B528" s="4" t="s">
        <v>12</v>
      </c>
      <c r="C528" s="4" t="s">
        <v>1341</v>
      </c>
      <c r="D528" s="4" t="s">
        <v>7</v>
      </c>
      <c r="E528" s="4"/>
      <c r="F528" s="4" t="s">
        <v>14</v>
      </c>
      <c r="G528" s="4" t="s">
        <v>15</v>
      </c>
      <c r="H528" s="4" t="s">
        <v>16</v>
      </c>
      <c r="I528" s="4" t="s">
        <v>17</v>
      </c>
      <c r="J528" s="4"/>
      <c r="K528" s="4"/>
    </row>
    <row r="529" ht="28.5" spans="1:11">
      <c r="A529" s="4" t="s">
        <v>1189</v>
      </c>
      <c r="B529" s="4" t="s">
        <v>12</v>
      </c>
      <c r="C529" s="4" t="s">
        <v>1342</v>
      </c>
      <c r="D529" s="4" t="s">
        <v>7</v>
      </c>
      <c r="E529" s="4"/>
      <c r="F529" s="4" t="s">
        <v>14</v>
      </c>
      <c r="G529" s="4" t="s">
        <v>15</v>
      </c>
      <c r="H529" s="4" t="s">
        <v>16</v>
      </c>
      <c r="I529" s="4" t="s">
        <v>17</v>
      </c>
      <c r="J529" s="4"/>
      <c r="K529" s="4"/>
    </row>
    <row r="530" ht="28.5" spans="1:11">
      <c r="A530" s="4" t="s">
        <v>1189</v>
      </c>
      <c r="B530" s="4" t="s">
        <v>12</v>
      </c>
      <c r="C530" s="4" t="s">
        <v>1343</v>
      </c>
      <c r="D530" s="4" t="s">
        <v>7</v>
      </c>
      <c r="E530" s="4"/>
      <c r="F530" s="4" t="s">
        <v>14</v>
      </c>
      <c r="G530" s="4" t="s">
        <v>15</v>
      </c>
      <c r="H530" s="4" t="s">
        <v>16</v>
      </c>
      <c r="I530" s="4" t="s">
        <v>17</v>
      </c>
      <c r="J530" s="4"/>
      <c r="K530" s="4"/>
    </row>
    <row r="531" ht="28.5" spans="1:11">
      <c r="A531" s="4" t="s">
        <v>1189</v>
      </c>
      <c r="B531" s="4" t="s">
        <v>12</v>
      </c>
      <c r="C531" s="4" t="s">
        <v>1344</v>
      </c>
      <c r="D531" s="4" t="s">
        <v>7</v>
      </c>
      <c r="E531" s="4"/>
      <c r="F531" s="4" t="s">
        <v>14</v>
      </c>
      <c r="G531" s="4" t="s">
        <v>15</v>
      </c>
      <c r="H531" s="4" t="s">
        <v>16</v>
      </c>
      <c r="I531" s="4" t="s">
        <v>17</v>
      </c>
      <c r="J531" s="4"/>
      <c r="K531" s="4"/>
    </row>
    <row r="532" ht="57" spans="1:11">
      <c r="A532" s="4" t="s">
        <v>1189</v>
      </c>
      <c r="B532" s="4" t="s">
        <v>19</v>
      </c>
      <c r="C532" s="4" t="s">
        <v>1345</v>
      </c>
      <c r="D532" s="4" t="s">
        <v>21</v>
      </c>
      <c r="E532" s="4"/>
      <c r="F532" s="4" t="s">
        <v>14</v>
      </c>
      <c r="G532" s="4" t="s">
        <v>23</v>
      </c>
      <c r="H532" s="4" t="s">
        <v>1346</v>
      </c>
      <c r="I532" s="4" t="s">
        <v>1347</v>
      </c>
      <c r="J532" s="4" t="s">
        <v>1348</v>
      </c>
      <c r="K532" s="4" t="s">
        <v>1349</v>
      </c>
    </row>
    <row r="533" ht="28.5" spans="1:11">
      <c r="A533" s="4" t="s">
        <v>1189</v>
      </c>
      <c r="B533" s="5" t="s">
        <v>12</v>
      </c>
      <c r="C533" s="5" t="s">
        <v>1350</v>
      </c>
      <c r="D533" s="4" t="s">
        <v>7</v>
      </c>
      <c r="E533" s="4"/>
      <c r="F533" s="4" t="s">
        <v>14</v>
      </c>
      <c r="G533" s="4" t="s">
        <v>15</v>
      </c>
      <c r="H533" s="4" t="s">
        <v>16</v>
      </c>
      <c r="I533" s="4" t="s">
        <v>17</v>
      </c>
      <c r="J533" s="5"/>
      <c r="K533" s="5"/>
    </row>
    <row r="534" ht="42.75" spans="1:11">
      <c r="A534" s="4" t="s">
        <v>1189</v>
      </c>
      <c r="B534" s="5" t="s">
        <v>12</v>
      </c>
      <c r="C534" s="5" t="s">
        <v>1351</v>
      </c>
      <c r="D534" s="4" t="s">
        <v>7</v>
      </c>
      <c r="E534" s="4"/>
      <c r="F534" s="4" t="s">
        <v>14</v>
      </c>
      <c r="G534" s="4" t="s">
        <v>15</v>
      </c>
      <c r="H534" s="4" t="s">
        <v>16</v>
      </c>
      <c r="I534" s="4" t="s">
        <v>17</v>
      </c>
      <c r="J534" s="5"/>
      <c r="K534" s="5"/>
    </row>
    <row r="535" ht="28.5" spans="1:11">
      <c r="A535" s="4" t="s">
        <v>1189</v>
      </c>
      <c r="B535" s="4" t="s">
        <v>19</v>
      </c>
      <c r="C535" s="4" t="s">
        <v>1352</v>
      </c>
      <c r="D535" s="4" t="s">
        <v>147</v>
      </c>
      <c r="E535" s="4"/>
      <c r="F535" s="4" t="s">
        <v>14</v>
      </c>
      <c r="G535" s="4" t="s">
        <v>23</v>
      </c>
      <c r="H535" s="4" t="s">
        <v>1353</v>
      </c>
      <c r="I535" s="4" t="s">
        <v>971</v>
      </c>
      <c r="J535" s="4" t="s">
        <v>1354</v>
      </c>
      <c r="K535" s="4" t="s">
        <v>1355</v>
      </c>
    </row>
    <row r="536" ht="28.5" spans="1:11">
      <c r="A536" s="4" t="s">
        <v>1189</v>
      </c>
      <c r="B536" s="4" t="s">
        <v>28</v>
      </c>
      <c r="C536" s="4" t="s">
        <v>1356</v>
      </c>
      <c r="D536" s="4" t="s">
        <v>8</v>
      </c>
      <c r="E536" s="4"/>
      <c r="F536" s="4" t="s">
        <v>14</v>
      </c>
      <c r="G536" s="4" t="s">
        <v>23</v>
      </c>
      <c r="H536" s="4" t="s">
        <v>725</v>
      </c>
      <c r="I536" s="4" t="s">
        <v>1353</v>
      </c>
      <c r="J536" s="4" t="s">
        <v>971</v>
      </c>
      <c r="K536" s="4" t="s">
        <v>1357</v>
      </c>
    </row>
    <row r="537" ht="28.5" spans="1:11">
      <c r="A537" s="4" t="s">
        <v>1189</v>
      </c>
      <c r="B537" s="4" t="s">
        <v>12</v>
      </c>
      <c r="C537" s="4" t="s">
        <v>1358</v>
      </c>
      <c r="D537" s="4" t="s">
        <v>7</v>
      </c>
      <c r="E537" s="4"/>
      <c r="F537" s="4" t="s">
        <v>14</v>
      </c>
      <c r="G537" s="4" t="s">
        <v>15</v>
      </c>
      <c r="H537" s="4" t="s">
        <v>16</v>
      </c>
      <c r="I537" s="4" t="s">
        <v>17</v>
      </c>
      <c r="J537" s="4"/>
      <c r="K537" s="4"/>
    </row>
    <row r="538" spans="1:11">
      <c r="A538" s="4" t="s">
        <v>1189</v>
      </c>
      <c r="B538" s="4" t="s">
        <v>12</v>
      </c>
      <c r="C538" s="4" t="s">
        <v>1359</v>
      </c>
      <c r="D538" s="4" t="s">
        <v>7</v>
      </c>
      <c r="E538" s="4"/>
      <c r="F538" s="4" t="s">
        <v>14</v>
      </c>
      <c r="G538" s="4" t="s">
        <v>15</v>
      </c>
      <c r="H538" s="4" t="s">
        <v>16</v>
      </c>
      <c r="I538" s="4" t="s">
        <v>17</v>
      </c>
      <c r="J538" s="4"/>
      <c r="K538" s="4"/>
    </row>
    <row r="539" spans="1:11">
      <c r="A539" s="4" t="s">
        <v>1189</v>
      </c>
      <c r="B539" s="4" t="s">
        <v>12</v>
      </c>
      <c r="C539" s="4" t="s">
        <v>1360</v>
      </c>
      <c r="D539" s="4" t="s">
        <v>7</v>
      </c>
      <c r="E539" s="4"/>
      <c r="F539" s="4" t="s">
        <v>14</v>
      </c>
      <c r="G539" s="4" t="s">
        <v>15</v>
      </c>
      <c r="H539" s="4" t="s">
        <v>16</v>
      </c>
      <c r="I539" s="4" t="s">
        <v>17</v>
      </c>
      <c r="J539" s="4"/>
      <c r="K539" s="4"/>
    </row>
    <row r="540" ht="28.5" spans="1:11">
      <c r="A540" s="4" t="s">
        <v>1189</v>
      </c>
      <c r="B540" s="4" t="s">
        <v>12</v>
      </c>
      <c r="C540" s="4" t="s">
        <v>1361</v>
      </c>
      <c r="D540" s="4" t="s">
        <v>7</v>
      </c>
      <c r="E540" s="4"/>
      <c r="F540" s="4" t="s">
        <v>14</v>
      </c>
      <c r="G540" s="4" t="s">
        <v>15</v>
      </c>
      <c r="H540" s="4" t="s">
        <v>16</v>
      </c>
      <c r="I540" s="4" t="s">
        <v>17</v>
      </c>
      <c r="J540" s="4"/>
      <c r="K540" s="4"/>
    </row>
    <row r="541" spans="1:11">
      <c r="A541" s="4" t="s">
        <v>1189</v>
      </c>
      <c r="B541" s="4" t="s">
        <v>28</v>
      </c>
      <c r="C541" s="4" t="s">
        <v>1362</v>
      </c>
      <c r="D541" s="4" t="s">
        <v>8</v>
      </c>
      <c r="E541" s="4"/>
      <c r="F541" s="4" t="s">
        <v>14</v>
      </c>
      <c r="G541" s="4" t="s">
        <v>23</v>
      </c>
      <c r="H541" s="4" t="s">
        <v>513</v>
      </c>
      <c r="I541" s="4" t="s">
        <v>1354</v>
      </c>
      <c r="J541" s="4" t="s">
        <v>972</v>
      </c>
      <c r="K541" s="4" t="s">
        <v>1363</v>
      </c>
    </row>
    <row r="542" ht="28.5" spans="1:11">
      <c r="A542" s="4" t="s">
        <v>1189</v>
      </c>
      <c r="B542" s="4" t="s">
        <v>19</v>
      </c>
      <c r="C542" s="4" t="s">
        <v>1364</v>
      </c>
      <c r="D542" s="4" t="s">
        <v>21</v>
      </c>
      <c r="E542" s="4"/>
      <c r="F542" s="4" t="s">
        <v>14</v>
      </c>
      <c r="G542" s="4" t="s">
        <v>23</v>
      </c>
      <c r="H542" s="4" t="s">
        <v>1365</v>
      </c>
      <c r="I542" s="4" t="s">
        <v>1366</v>
      </c>
      <c r="J542" s="4" t="s">
        <v>1367</v>
      </c>
      <c r="K542" s="4" t="s">
        <v>1368</v>
      </c>
    </row>
    <row r="543" ht="28.5" spans="1:11">
      <c r="A543" s="4" t="s">
        <v>1189</v>
      </c>
      <c r="B543" s="4" t="s">
        <v>12</v>
      </c>
      <c r="C543" s="4" t="s">
        <v>1369</v>
      </c>
      <c r="D543" s="4" t="s">
        <v>7</v>
      </c>
      <c r="E543" s="4"/>
      <c r="F543" s="4" t="s">
        <v>14</v>
      </c>
      <c r="G543" s="4" t="s">
        <v>15</v>
      </c>
      <c r="H543" s="4" t="s">
        <v>16</v>
      </c>
      <c r="I543" s="4" t="s">
        <v>17</v>
      </c>
      <c r="J543" s="4"/>
      <c r="K543" s="4"/>
    </row>
    <row r="544" ht="28.5" spans="1:11">
      <c r="A544" s="4" t="s">
        <v>1189</v>
      </c>
      <c r="B544" s="4" t="s">
        <v>12</v>
      </c>
      <c r="C544" s="4" t="s">
        <v>1370</v>
      </c>
      <c r="D544" s="4" t="s">
        <v>7</v>
      </c>
      <c r="E544" s="4"/>
      <c r="F544" s="4" t="s">
        <v>14</v>
      </c>
      <c r="G544" s="4" t="s">
        <v>15</v>
      </c>
      <c r="H544" s="4" t="s">
        <v>16</v>
      </c>
      <c r="I544" s="4" t="s">
        <v>17</v>
      </c>
      <c r="J544" s="4"/>
      <c r="K544" s="4"/>
    </row>
    <row r="545" ht="28.5" spans="1:11">
      <c r="A545" s="4" t="s">
        <v>1189</v>
      </c>
      <c r="B545" s="4" t="s">
        <v>12</v>
      </c>
      <c r="C545" s="4" t="s">
        <v>1371</v>
      </c>
      <c r="D545" s="4" t="s">
        <v>7</v>
      </c>
      <c r="E545" s="4"/>
      <c r="F545" s="4" t="s">
        <v>14</v>
      </c>
      <c r="G545" s="4" t="s">
        <v>15</v>
      </c>
      <c r="H545" s="4" t="s">
        <v>16</v>
      </c>
      <c r="I545" s="4" t="s">
        <v>17</v>
      </c>
      <c r="J545" s="4"/>
      <c r="K545" s="4"/>
    </row>
    <row r="546" ht="28.5" spans="1:11">
      <c r="A546" s="4" t="s">
        <v>1189</v>
      </c>
      <c r="B546" s="4" t="s">
        <v>19</v>
      </c>
      <c r="C546" s="4" t="s">
        <v>1372</v>
      </c>
      <c r="D546" s="4" t="s">
        <v>21</v>
      </c>
      <c r="E546" s="4"/>
      <c r="F546" s="4" t="s">
        <v>14</v>
      </c>
      <c r="G546" s="4" t="s">
        <v>23</v>
      </c>
      <c r="H546" s="4" t="s">
        <v>1373</v>
      </c>
      <c r="I546" s="4" t="s">
        <v>1374</v>
      </c>
      <c r="J546" s="4" t="s">
        <v>1375</v>
      </c>
      <c r="K546" s="4" t="s">
        <v>1376</v>
      </c>
    </row>
    <row r="547" spans="1:11">
      <c r="A547" s="4" t="s">
        <v>1189</v>
      </c>
      <c r="B547" s="4" t="s">
        <v>19</v>
      </c>
      <c r="C547" s="4" t="s">
        <v>1377</v>
      </c>
      <c r="D547" s="4" t="s">
        <v>471</v>
      </c>
      <c r="E547" s="4"/>
      <c r="F547" s="4" t="s">
        <v>22</v>
      </c>
      <c r="G547" s="4" t="s">
        <v>23</v>
      </c>
      <c r="H547" s="4" t="s">
        <v>1353</v>
      </c>
      <c r="I547" s="4" t="s">
        <v>1354</v>
      </c>
      <c r="J547" s="4" t="s">
        <v>971</v>
      </c>
      <c r="K547" s="4" t="s">
        <v>1355</v>
      </c>
    </row>
    <row r="548" ht="42.75" spans="1:11">
      <c r="A548" s="4" t="s">
        <v>1189</v>
      </c>
      <c r="B548" s="4" t="s">
        <v>12</v>
      </c>
      <c r="C548" s="4" t="s">
        <v>1378</v>
      </c>
      <c r="D548" s="4" t="s">
        <v>7</v>
      </c>
      <c r="E548" s="4"/>
      <c r="F548" s="4" t="s">
        <v>14</v>
      </c>
      <c r="G548" s="4" t="s">
        <v>15</v>
      </c>
      <c r="H548" s="4" t="s">
        <v>16</v>
      </c>
      <c r="I548" s="4" t="s">
        <v>17</v>
      </c>
      <c r="J548" s="4"/>
      <c r="K548" s="4"/>
    </row>
    <row r="549" ht="28.5" spans="1:11">
      <c r="A549" s="4" t="s">
        <v>1189</v>
      </c>
      <c r="B549" s="4" t="s">
        <v>28</v>
      </c>
      <c r="C549" s="4" t="s">
        <v>1379</v>
      </c>
      <c r="D549" s="4" t="s">
        <v>9</v>
      </c>
      <c r="E549" s="4"/>
      <c r="F549" s="4" t="s">
        <v>14</v>
      </c>
      <c r="G549" s="4" t="s">
        <v>23</v>
      </c>
      <c r="H549" s="4" t="s">
        <v>228</v>
      </c>
      <c r="I549" s="4" t="s">
        <v>83</v>
      </c>
      <c r="J549" s="4" t="s">
        <v>675</v>
      </c>
      <c r="K549" s="4" t="s">
        <v>413</v>
      </c>
    </row>
    <row r="550" ht="42.75" spans="1:11">
      <c r="A550" s="4" t="s">
        <v>1189</v>
      </c>
      <c r="B550" s="4" t="s">
        <v>12</v>
      </c>
      <c r="C550" s="4" t="s">
        <v>1380</v>
      </c>
      <c r="D550" s="4" t="s">
        <v>7</v>
      </c>
      <c r="E550" s="4"/>
      <c r="F550" s="4" t="s">
        <v>14</v>
      </c>
      <c r="G550" s="4" t="s">
        <v>15</v>
      </c>
      <c r="H550" s="4" t="s">
        <v>16</v>
      </c>
      <c r="I550" s="4" t="s">
        <v>17</v>
      </c>
      <c r="J550" s="4"/>
      <c r="K550" s="4"/>
    </row>
    <row r="551" ht="28.5" spans="1:11">
      <c r="A551" s="4" t="s">
        <v>1189</v>
      </c>
      <c r="B551" s="4" t="s">
        <v>28</v>
      </c>
      <c r="C551" s="4" t="s">
        <v>1381</v>
      </c>
      <c r="D551" s="4" t="s">
        <v>8</v>
      </c>
      <c r="E551" s="4"/>
      <c r="F551" s="4" t="s">
        <v>14</v>
      </c>
      <c r="G551" s="4" t="s">
        <v>23</v>
      </c>
      <c r="H551" s="4" t="s">
        <v>435</v>
      </c>
      <c r="I551" s="4" t="s">
        <v>229</v>
      </c>
      <c r="J551" s="4" t="s">
        <v>703</v>
      </c>
      <c r="K551" s="4" t="s">
        <v>474</v>
      </c>
    </row>
    <row r="552" ht="42.75" spans="1:11">
      <c r="A552" s="4" t="s">
        <v>1189</v>
      </c>
      <c r="B552" s="5" t="s">
        <v>12</v>
      </c>
      <c r="C552" s="5" t="s">
        <v>1382</v>
      </c>
      <c r="D552" s="4" t="s">
        <v>7</v>
      </c>
      <c r="E552" s="4"/>
      <c r="F552" s="4" t="s">
        <v>14</v>
      </c>
      <c r="G552" s="4" t="s">
        <v>15</v>
      </c>
      <c r="H552" s="4" t="s">
        <v>16</v>
      </c>
      <c r="I552" s="4" t="s">
        <v>17</v>
      </c>
      <c r="J552" s="5"/>
      <c r="K552" s="5"/>
    </row>
    <row r="553" ht="28.5" spans="1:11">
      <c r="A553" s="4" t="s">
        <v>1189</v>
      </c>
      <c r="B553" s="4" t="s">
        <v>12</v>
      </c>
      <c r="C553" s="4" t="s">
        <v>1383</v>
      </c>
      <c r="D553" s="4" t="s">
        <v>7</v>
      </c>
      <c r="E553" s="4"/>
      <c r="F553" s="4" t="s">
        <v>14</v>
      </c>
      <c r="G553" s="4" t="s">
        <v>15</v>
      </c>
      <c r="H553" s="4" t="s">
        <v>16</v>
      </c>
      <c r="I553" s="4" t="s">
        <v>17</v>
      </c>
      <c r="J553" s="4"/>
      <c r="K553" s="4"/>
    </row>
    <row r="554" ht="42.75" spans="1:11">
      <c r="A554" s="4" t="s">
        <v>1189</v>
      </c>
      <c r="B554" s="4" t="s">
        <v>19</v>
      </c>
      <c r="C554" s="4" t="s">
        <v>1384</v>
      </c>
      <c r="D554" s="4" t="s">
        <v>21</v>
      </c>
      <c r="E554" s="4"/>
      <c r="F554" s="4" t="s">
        <v>164</v>
      </c>
      <c r="G554" s="4" t="s">
        <v>23</v>
      </c>
      <c r="H554" s="4" t="s">
        <v>1385</v>
      </c>
      <c r="I554" s="4" t="s">
        <v>1386</v>
      </c>
      <c r="J554" s="4" t="s">
        <v>1387</v>
      </c>
      <c r="K554" s="4" t="s">
        <v>1388</v>
      </c>
    </row>
    <row r="555" ht="42.75" spans="1:11">
      <c r="A555" s="4" t="s">
        <v>1189</v>
      </c>
      <c r="B555" s="4" t="s">
        <v>12</v>
      </c>
      <c r="C555" s="4" t="s">
        <v>1389</v>
      </c>
      <c r="D555" s="4" t="s">
        <v>7</v>
      </c>
      <c r="E555" s="4"/>
      <c r="F555" s="4" t="s">
        <v>14</v>
      </c>
      <c r="G555" s="4" t="s">
        <v>15</v>
      </c>
      <c r="H555" s="4" t="s">
        <v>16</v>
      </c>
      <c r="I555" s="4" t="s">
        <v>17</v>
      </c>
      <c r="J555" s="4"/>
      <c r="K555" s="4"/>
    </row>
    <row r="556" ht="28.5" spans="1:11">
      <c r="A556" s="4" t="s">
        <v>1189</v>
      </c>
      <c r="B556" s="4" t="s">
        <v>12</v>
      </c>
      <c r="C556" s="4" t="s">
        <v>1390</v>
      </c>
      <c r="D556" s="4" t="s">
        <v>7</v>
      </c>
      <c r="E556" s="4"/>
      <c r="F556" s="4" t="s">
        <v>14</v>
      </c>
      <c r="G556" s="4" t="s">
        <v>15</v>
      </c>
      <c r="H556" s="4" t="s">
        <v>16</v>
      </c>
      <c r="I556" s="4" t="s">
        <v>17</v>
      </c>
      <c r="J556" s="4"/>
      <c r="K556" s="4"/>
    </row>
    <row r="557" ht="28.5" spans="1:11">
      <c r="A557" s="4" t="s">
        <v>1189</v>
      </c>
      <c r="B557" s="4" t="s">
        <v>19</v>
      </c>
      <c r="C557" s="4" t="s">
        <v>1391</v>
      </c>
      <c r="D557" s="4" t="s">
        <v>21</v>
      </c>
      <c r="E557" s="4"/>
      <c r="F557" s="4" t="s">
        <v>14</v>
      </c>
      <c r="G557" s="4" t="s">
        <v>23</v>
      </c>
      <c r="H557" s="4" t="s">
        <v>1392</v>
      </c>
      <c r="I557" s="4" t="s">
        <v>1393</v>
      </c>
      <c r="J557" s="4" t="s">
        <v>1394</v>
      </c>
      <c r="K557" s="4" t="s">
        <v>1395</v>
      </c>
    </row>
    <row r="558" spans="1:11">
      <c r="A558" s="4" t="s">
        <v>1189</v>
      </c>
      <c r="B558" s="4" t="s">
        <v>28</v>
      </c>
      <c r="C558" s="4" t="s">
        <v>1396</v>
      </c>
      <c r="D558" s="4" t="s">
        <v>10</v>
      </c>
      <c r="E558" s="4"/>
      <c r="F558" s="4" t="s">
        <v>14</v>
      </c>
      <c r="G558" s="4" t="s">
        <v>23</v>
      </c>
      <c r="H558" s="4" t="s">
        <v>1397</v>
      </c>
      <c r="I558" s="4" t="s">
        <v>68</v>
      </c>
      <c r="J558" s="4" t="s">
        <v>1398</v>
      </c>
      <c r="K558" s="4" t="s">
        <v>1399</v>
      </c>
    </row>
    <row r="559" ht="28.5" spans="1:11">
      <c r="A559" s="4" t="s">
        <v>1189</v>
      </c>
      <c r="B559" s="4" t="s">
        <v>28</v>
      </c>
      <c r="C559" s="4" t="s">
        <v>1400</v>
      </c>
      <c r="D559" s="4" t="s">
        <v>8</v>
      </c>
      <c r="E559" s="4"/>
      <c r="F559" s="4" t="s">
        <v>14</v>
      </c>
      <c r="G559" s="4" t="s">
        <v>23</v>
      </c>
      <c r="H559" s="4" t="s">
        <v>1401</v>
      </c>
      <c r="I559" s="4" t="s">
        <v>1402</v>
      </c>
      <c r="J559" s="4" t="s">
        <v>1403</v>
      </c>
      <c r="K559" s="4" t="s">
        <v>1404</v>
      </c>
    </row>
    <row r="560" ht="28.5" spans="1:11">
      <c r="A560" s="4" t="s">
        <v>1189</v>
      </c>
      <c r="B560" s="4" t="s">
        <v>12</v>
      </c>
      <c r="C560" s="4" t="s">
        <v>1405</v>
      </c>
      <c r="D560" s="4" t="s">
        <v>7</v>
      </c>
      <c r="E560" s="4"/>
      <c r="F560" s="4" t="s">
        <v>14</v>
      </c>
      <c r="G560" s="4" t="s">
        <v>15</v>
      </c>
      <c r="H560" s="4" t="s">
        <v>16</v>
      </c>
      <c r="I560" s="4" t="s">
        <v>17</v>
      </c>
      <c r="J560" s="4"/>
      <c r="K560" s="4"/>
    </row>
    <row r="561" ht="28.5" spans="1:11">
      <c r="A561" s="4" t="s">
        <v>1189</v>
      </c>
      <c r="B561" s="4" t="s">
        <v>12</v>
      </c>
      <c r="C561" s="4" t="s">
        <v>1406</v>
      </c>
      <c r="D561" s="4" t="s">
        <v>7</v>
      </c>
      <c r="E561" s="4"/>
      <c r="F561" s="4" t="s">
        <v>14</v>
      </c>
      <c r="G561" s="4" t="s">
        <v>15</v>
      </c>
      <c r="H561" s="4" t="s">
        <v>16</v>
      </c>
      <c r="I561" s="4" t="s">
        <v>17</v>
      </c>
      <c r="J561" s="4"/>
      <c r="K561" s="4"/>
    </row>
    <row r="562" spans="1:11">
      <c r="A562" s="4" t="s">
        <v>1407</v>
      </c>
      <c r="B562" s="4" t="s">
        <v>12</v>
      </c>
      <c r="C562" s="4" t="s">
        <v>1408</v>
      </c>
      <c r="D562" s="4" t="s">
        <v>7</v>
      </c>
      <c r="E562" s="4"/>
      <c r="F562" s="4" t="s">
        <v>14</v>
      </c>
      <c r="G562" s="4" t="s">
        <v>15</v>
      </c>
      <c r="H562" s="4" t="s">
        <v>16</v>
      </c>
      <c r="I562" s="4" t="s">
        <v>17</v>
      </c>
      <c r="J562" s="4"/>
      <c r="K562" s="4"/>
    </row>
    <row r="563" ht="28.5" spans="1:11">
      <c r="A563" s="4" t="s">
        <v>1407</v>
      </c>
      <c r="B563" s="4" t="s">
        <v>19</v>
      </c>
      <c r="C563" s="4" t="s">
        <v>1409</v>
      </c>
      <c r="D563" s="4" t="s">
        <v>147</v>
      </c>
      <c r="E563" s="4"/>
      <c r="F563" s="4" t="s">
        <v>14</v>
      </c>
      <c r="G563" s="4" t="s">
        <v>23</v>
      </c>
      <c r="H563" s="4" t="s">
        <v>1410</v>
      </c>
      <c r="I563" s="4" t="s">
        <v>1411</v>
      </c>
      <c r="J563" s="4" t="s">
        <v>1412</v>
      </c>
      <c r="K563" s="4" t="s">
        <v>1413</v>
      </c>
    </row>
    <row r="564" spans="1:11">
      <c r="A564" s="4" t="s">
        <v>1407</v>
      </c>
      <c r="B564" s="4" t="s">
        <v>28</v>
      </c>
      <c r="C564" s="4" t="s">
        <v>1414</v>
      </c>
      <c r="D564" s="4" t="s">
        <v>10</v>
      </c>
      <c r="E564" s="4"/>
      <c r="F564" s="4" t="s">
        <v>14</v>
      </c>
      <c r="G564" s="4" t="s">
        <v>23</v>
      </c>
      <c r="H564" s="4" t="s">
        <v>703</v>
      </c>
      <c r="I564" s="4" t="s">
        <v>229</v>
      </c>
      <c r="J564" s="4" t="s">
        <v>413</v>
      </c>
      <c r="K564" s="4" t="s">
        <v>227</v>
      </c>
    </row>
    <row r="565" spans="1:11">
      <c r="A565" s="4" t="s">
        <v>1407</v>
      </c>
      <c r="B565" s="4" t="s">
        <v>28</v>
      </c>
      <c r="C565" s="4" t="s">
        <v>1415</v>
      </c>
      <c r="D565" s="4" t="s">
        <v>10</v>
      </c>
      <c r="E565" s="4"/>
      <c r="F565" s="4" t="s">
        <v>14</v>
      </c>
      <c r="G565" s="4" t="s">
        <v>23</v>
      </c>
      <c r="H565" s="4" t="s">
        <v>1416</v>
      </c>
      <c r="I565" s="4" t="s">
        <v>1417</v>
      </c>
      <c r="J565" s="4" t="s">
        <v>1418</v>
      </c>
      <c r="K565" s="4" t="s">
        <v>1284</v>
      </c>
    </row>
    <row r="566" spans="1:11">
      <c r="A566" s="4" t="s">
        <v>1407</v>
      </c>
      <c r="B566" s="4" t="s">
        <v>28</v>
      </c>
      <c r="C566" s="4" t="s">
        <v>1419</v>
      </c>
      <c r="D566" s="4" t="s">
        <v>8</v>
      </c>
      <c r="E566" s="4"/>
      <c r="F566" s="4" t="s">
        <v>14</v>
      </c>
      <c r="G566" s="4" t="s">
        <v>23</v>
      </c>
      <c r="H566" s="4" t="s">
        <v>1420</v>
      </c>
      <c r="I566" s="4" t="s">
        <v>1284</v>
      </c>
      <c r="J566" s="4" t="s">
        <v>1421</v>
      </c>
      <c r="K566" s="4" t="s">
        <v>1422</v>
      </c>
    </row>
    <row r="567" spans="1:11">
      <c r="A567" s="4" t="s">
        <v>1407</v>
      </c>
      <c r="B567" s="4" t="s">
        <v>12</v>
      </c>
      <c r="C567" s="4" t="s">
        <v>1423</v>
      </c>
      <c r="D567" s="4" t="s">
        <v>7</v>
      </c>
      <c r="E567" s="4"/>
      <c r="F567" s="4" t="s">
        <v>14</v>
      </c>
      <c r="G567" s="4" t="s">
        <v>15</v>
      </c>
      <c r="H567" s="4" t="s">
        <v>16</v>
      </c>
      <c r="I567" s="4" t="s">
        <v>17</v>
      </c>
      <c r="J567" s="4"/>
      <c r="K567" s="4"/>
    </row>
    <row r="568" spans="1:11">
      <c r="A568" s="4" t="s">
        <v>1407</v>
      </c>
      <c r="B568" s="4" t="s">
        <v>12</v>
      </c>
      <c r="C568" s="4" t="s">
        <v>1424</v>
      </c>
      <c r="D568" s="4" t="s">
        <v>7</v>
      </c>
      <c r="E568" s="4"/>
      <c r="F568" s="4" t="s">
        <v>164</v>
      </c>
      <c r="G568" s="4" t="s">
        <v>15</v>
      </c>
      <c r="H568" s="4" t="s">
        <v>16</v>
      </c>
      <c r="I568" s="4" t="s">
        <v>17</v>
      </c>
      <c r="J568" s="4"/>
      <c r="K568" s="4"/>
    </row>
    <row r="569" ht="28.5" spans="1:11">
      <c r="A569" s="4" t="s">
        <v>1407</v>
      </c>
      <c r="B569" s="4" t="s">
        <v>28</v>
      </c>
      <c r="C569" s="4" t="s">
        <v>1425</v>
      </c>
      <c r="D569" s="4" t="s">
        <v>9</v>
      </c>
      <c r="E569" s="4"/>
      <c r="F569" s="4" t="s">
        <v>14</v>
      </c>
      <c r="G569" s="4" t="s">
        <v>23</v>
      </c>
      <c r="H569" s="4" t="s">
        <v>1426</v>
      </c>
      <c r="I569" s="4" t="s">
        <v>1427</v>
      </c>
      <c r="J569" s="4" t="s">
        <v>1428</v>
      </c>
      <c r="K569" s="4" t="s">
        <v>1429</v>
      </c>
    </row>
    <row r="570" ht="28.5" spans="1:11">
      <c r="A570" s="4" t="s">
        <v>1407</v>
      </c>
      <c r="B570" s="4" t="s">
        <v>28</v>
      </c>
      <c r="C570" s="4" t="s">
        <v>1430</v>
      </c>
      <c r="D570" s="4" t="s">
        <v>7</v>
      </c>
      <c r="E570" s="4"/>
      <c r="F570" s="4" t="s">
        <v>14</v>
      </c>
      <c r="G570" s="4" t="s">
        <v>23</v>
      </c>
      <c r="H570" s="4" t="s">
        <v>227</v>
      </c>
      <c r="I570" s="4" t="s">
        <v>1431</v>
      </c>
      <c r="J570" s="4" t="s">
        <v>83</v>
      </c>
      <c r="K570" s="4" t="s">
        <v>1432</v>
      </c>
    </row>
    <row r="571" spans="1:11">
      <c r="A571" s="4" t="s">
        <v>1407</v>
      </c>
      <c r="B571" s="4" t="s">
        <v>28</v>
      </c>
      <c r="C571" s="4" t="s">
        <v>1433</v>
      </c>
      <c r="D571" s="4" t="s">
        <v>10</v>
      </c>
      <c r="E571" s="4"/>
      <c r="F571" s="4" t="s">
        <v>14</v>
      </c>
      <c r="G571" s="4" t="s">
        <v>23</v>
      </c>
      <c r="H571" s="4" t="s">
        <v>1434</v>
      </c>
      <c r="I571" s="4" t="s">
        <v>1435</v>
      </c>
      <c r="J571" s="4" t="s">
        <v>1436</v>
      </c>
      <c r="K571" s="4" t="s">
        <v>1437</v>
      </c>
    </row>
    <row r="572" spans="1:11">
      <c r="A572" s="4" t="s">
        <v>1407</v>
      </c>
      <c r="B572" s="4" t="s">
        <v>12</v>
      </c>
      <c r="C572" s="4" t="s">
        <v>1438</v>
      </c>
      <c r="D572" s="4" t="s">
        <v>7</v>
      </c>
      <c r="E572" s="4"/>
      <c r="F572" s="4" t="s">
        <v>14</v>
      </c>
      <c r="G572" s="4" t="s">
        <v>15</v>
      </c>
      <c r="H572" s="4" t="s">
        <v>16</v>
      </c>
      <c r="I572" s="4" t="s">
        <v>17</v>
      </c>
      <c r="J572" s="4"/>
      <c r="K572" s="4"/>
    </row>
    <row r="573" spans="1:11">
      <c r="A573" s="4" t="s">
        <v>1407</v>
      </c>
      <c r="B573" s="4" t="s">
        <v>28</v>
      </c>
      <c r="C573" s="4" t="s">
        <v>1439</v>
      </c>
      <c r="D573" s="4" t="s">
        <v>9</v>
      </c>
      <c r="E573" s="4"/>
      <c r="F573" s="4" t="s">
        <v>14</v>
      </c>
      <c r="G573" s="4" t="s">
        <v>23</v>
      </c>
      <c r="H573" s="4" t="s">
        <v>513</v>
      </c>
      <c r="I573" s="4" t="s">
        <v>1194</v>
      </c>
      <c r="J573" s="4" t="s">
        <v>1440</v>
      </c>
      <c r="K573" s="4" t="s">
        <v>1441</v>
      </c>
    </row>
    <row r="574" ht="28.5" spans="1:11">
      <c r="A574" s="4" t="s">
        <v>1407</v>
      </c>
      <c r="B574" s="4" t="s">
        <v>28</v>
      </c>
      <c r="C574" s="4" t="s">
        <v>1442</v>
      </c>
      <c r="D574" s="4" t="s">
        <v>8</v>
      </c>
      <c r="E574" s="4"/>
      <c r="F574" s="4" t="s">
        <v>14</v>
      </c>
      <c r="G574" s="4" t="s">
        <v>23</v>
      </c>
      <c r="H574" s="4" t="s">
        <v>1194</v>
      </c>
      <c r="I574" s="4" t="s">
        <v>1441</v>
      </c>
      <c r="J574" s="4" t="s">
        <v>513</v>
      </c>
      <c r="K574" s="4" t="s">
        <v>1440</v>
      </c>
    </row>
    <row r="575" spans="1:11">
      <c r="A575" s="4" t="s">
        <v>1407</v>
      </c>
      <c r="B575" s="4" t="s">
        <v>19</v>
      </c>
      <c r="C575" s="4" t="s">
        <v>1443</v>
      </c>
      <c r="D575" s="4" t="s">
        <v>21</v>
      </c>
      <c r="E575" s="4"/>
      <c r="F575" s="4" t="s">
        <v>14</v>
      </c>
      <c r="G575" s="4" t="s">
        <v>23</v>
      </c>
      <c r="H575" s="4" t="s">
        <v>1444</v>
      </c>
      <c r="I575" s="4" t="s">
        <v>1445</v>
      </c>
      <c r="J575" s="4" t="s">
        <v>263</v>
      </c>
      <c r="K575" s="4" t="s">
        <v>1446</v>
      </c>
    </row>
    <row r="576" spans="1:11">
      <c r="A576" s="4" t="s">
        <v>1407</v>
      </c>
      <c r="B576" s="4" t="s">
        <v>19</v>
      </c>
      <c r="C576" s="4" t="s">
        <v>1447</v>
      </c>
      <c r="D576" s="4" t="s">
        <v>97</v>
      </c>
      <c r="E576" s="4"/>
      <c r="F576" s="4" t="s">
        <v>22</v>
      </c>
      <c r="G576" s="4" t="s">
        <v>23</v>
      </c>
      <c r="H576" s="4" t="s">
        <v>1448</v>
      </c>
      <c r="I576" s="4" t="s">
        <v>1449</v>
      </c>
      <c r="J576" s="4" t="s">
        <v>1450</v>
      </c>
      <c r="K576" s="4" t="s">
        <v>1451</v>
      </c>
    </row>
    <row r="577" spans="1:11">
      <c r="A577" s="4" t="s">
        <v>1407</v>
      </c>
      <c r="B577" s="4" t="s">
        <v>28</v>
      </c>
      <c r="C577" s="4" t="s">
        <v>1452</v>
      </c>
      <c r="D577" s="4" t="s">
        <v>9</v>
      </c>
      <c r="E577" s="4"/>
      <c r="F577" s="4" t="s">
        <v>22</v>
      </c>
      <c r="G577" s="4" t="s">
        <v>23</v>
      </c>
      <c r="H577" s="4" t="s">
        <v>1450</v>
      </c>
      <c r="I577" s="4" t="s">
        <v>1453</v>
      </c>
      <c r="J577" s="4" t="s">
        <v>1448</v>
      </c>
      <c r="K577" s="4" t="s">
        <v>1454</v>
      </c>
    </row>
    <row r="578" spans="1:11">
      <c r="A578" s="4" t="s">
        <v>1407</v>
      </c>
      <c r="B578" s="4" t="s">
        <v>28</v>
      </c>
      <c r="C578" s="4" t="s">
        <v>1455</v>
      </c>
      <c r="D578" s="4" t="s">
        <v>9</v>
      </c>
      <c r="E578" s="4"/>
      <c r="F578" s="4" t="s">
        <v>14</v>
      </c>
      <c r="G578" s="4" t="s">
        <v>23</v>
      </c>
      <c r="H578" s="4" t="s">
        <v>1450</v>
      </c>
      <c r="I578" s="4" t="s">
        <v>1448</v>
      </c>
      <c r="J578" s="4" t="s">
        <v>1451</v>
      </c>
      <c r="K578" s="4" t="s">
        <v>1449</v>
      </c>
    </row>
    <row r="579" ht="28.5" spans="1:11">
      <c r="A579" s="4" t="s">
        <v>1407</v>
      </c>
      <c r="B579" s="4" t="s">
        <v>28</v>
      </c>
      <c r="C579" s="4" t="s">
        <v>1456</v>
      </c>
      <c r="D579" s="4" t="s">
        <v>7</v>
      </c>
      <c r="E579" s="4"/>
      <c r="F579" s="4" t="s">
        <v>14</v>
      </c>
      <c r="G579" s="4" t="s">
        <v>23</v>
      </c>
      <c r="H579" s="4" t="s">
        <v>1450</v>
      </c>
      <c r="I579" s="4" t="s">
        <v>1448</v>
      </c>
      <c r="J579" s="4" t="s">
        <v>1451</v>
      </c>
      <c r="K579" s="4" t="s">
        <v>1449</v>
      </c>
    </row>
    <row r="580" spans="1:11">
      <c r="A580" s="4" t="s">
        <v>1407</v>
      </c>
      <c r="B580" s="4" t="s">
        <v>28</v>
      </c>
      <c r="C580" s="4" t="s">
        <v>1457</v>
      </c>
      <c r="D580" s="4" t="s">
        <v>9</v>
      </c>
      <c r="E580" s="4"/>
      <c r="F580" s="4" t="s">
        <v>14</v>
      </c>
      <c r="G580" s="4" t="s">
        <v>23</v>
      </c>
      <c r="H580" s="4" t="s">
        <v>1411</v>
      </c>
      <c r="I580" s="4" t="s">
        <v>1458</v>
      </c>
      <c r="J580" s="4" t="s">
        <v>1459</v>
      </c>
      <c r="K580" s="4" t="s">
        <v>1460</v>
      </c>
    </row>
    <row r="581" spans="1:11">
      <c r="A581" s="4" t="s">
        <v>1407</v>
      </c>
      <c r="B581" s="4" t="s">
        <v>19</v>
      </c>
      <c r="C581" s="4" t="s">
        <v>1461</v>
      </c>
      <c r="D581" s="4" t="s">
        <v>147</v>
      </c>
      <c r="E581" s="4"/>
      <c r="F581" s="4" t="s">
        <v>14</v>
      </c>
      <c r="G581" s="4">
        <v>4</v>
      </c>
      <c r="H581" s="4" t="s">
        <v>1412</v>
      </c>
      <c r="I581" s="4" t="s">
        <v>1462</v>
      </c>
      <c r="J581" s="4" t="s">
        <v>1413</v>
      </c>
      <c r="K581" s="4" t="s">
        <v>1410</v>
      </c>
    </row>
    <row r="582" spans="1:11">
      <c r="A582" s="4" t="s">
        <v>1407</v>
      </c>
      <c r="B582" s="4" t="s">
        <v>19</v>
      </c>
      <c r="C582" s="4" t="s">
        <v>1463</v>
      </c>
      <c r="D582" s="4" t="s">
        <v>21</v>
      </c>
      <c r="E582" s="4"/>
      <c r="F582" s="4" t="s">
        <v>14</v>
      </c>
      <c r="G582" s="4" t="s">
        <v>23</v>
      </c>
      <c r="H582" s="4" t="s">
        <v>1444</v>
      </c>
      <c r="I582" s="4" t="s">
        <v>1445</v>
      </c>
      <c r="J582" s="4" t="s">
        <v>263</v>
      </c>
      <c r="K582" s="4" t="s">
        <v>1446</v>
      </c>
    </row>
    <row r="583" ht="28.5" spans="1:11">
      <c r="A583" s="4" t="s">
        <v>1407</v>
      </c>
      <c r="B583" s="4" t="s">
        <v>12</v>
      </c>
      <c r="C583" s="4" t="s">
        <v>1464</v>
      </c>
      <c r="D583" s="4" t="s">
        <v>7</v>
      </c>
      <c r="E583" s="4"/>
      <c r="F583" s="4" t="s">
        <v>14</v>
      </c>
      <c r="G583" s="4" t="s">
        <v>15</v>
      </c>
      <c r="H583" s="4" t="s">
        <v>16</v>
      </c>
      <c r="I583" s="4" t="s">
        <v>17</v>
      </c>
      <c r="J583" s="4"/>
      <c r="K583" s="4"/>
    </row>
    <row r="584" ht="28.5" spans="1:11">
      <c r="A584" s="4" t="s">
        <v>1407</v>
      </c>
      <c r="B584" s="4" t="s">
        <v>12</v>
      </c>
      <c r="C584" s="4" t="s">
        <v>1465</v>
      </c>
      <c r="D584" s="4" t="s">
        <v>7</v>
      </c>
      <c r="E584" s="4"/>
      <c r="F584" s="4" t="s">
        <v>14</v>
      </c>
      <c r="G584" s="4" t="s">
        <v>15</v>
      </c>
      <c r="H584" s="4" t="s">
        <v>16</v>
      </c>
      <c r="I584" s="4" t="s">
        <v>17</v>
      </c>
      <c r="J584" s="4"/>
      <c r="K584" s="4"/>
    </row>
    <row r="585" ht="28.5" spans="1:11">
      <c r="A585" s="4" t="s">
        <v>1407</v>
      </c>
      <c r="B585" s="4" t="s">
        <v>12</v>
      </c>
      <c r="C585" s="4" t="s">
        <v>1466</v>
      </c>
      <c r="D585" s="4" t="s">
        <v>7</v>
      </c>
      <c r="E585" s="4"/>
      <c r="F585" s="4" t="s">
        <v>14</v>
      </c>
      <c r="G585" s="4" t="s">
        <v>15</v>
      </c>
      <c r="H585" s="4" t="s">
        <v>16</v>
      </c>
      <c r="I585" s="4" t="s">
        <v>17</v>
      </c>
      <c r="J585" s="4"/>
      <c r="K585" s="4"/>
    </row>
    <row r="586" ht="28.5" spans="1:11">
      <c r="A586" s="4" t="s">
        <v>1407</v>
      </c>
      <c r="B586" s="4" t="s">
        <v>12</v>
      </c>
      <c r="C586" s="4" t="s">
        <v>1467</v>
      </c>
      <c r="D586" s="4" t="s">
        <v>7</v>
      </c>
      <c r="E586" s="4"/>
      <c r="F586" s="4" t="s">
        <v>14</v>
      </c>
      <c r="G586" s="4" t="s">
        <v>15</v>
      </c>
      <c r="H586" s="4" t="s">
        <v>16</v>
      </c>
      <c r="I586" s="4" t="s">
        <v>17</v>
      </c>
      <c r="J586" s="4"/>
      <c r="K586" s="4"/>
    </row>
    <row r="587" ht="28.5" spans="1:11">
      <c r="A587" s="4" t="s">
        <v>1407</v>
      </c>
      <c r="B587" s="4" t="s">
        <v>12</v>
      </c>
      <c r="C587" s="4" t="s">
        <v>1468</v>
      </c>
      <c r="D587" s="4" t="s">
        <v>7</v>
      </c>
      <c r="E587" s="4"/>
      <c r="F587" s="4" t="s">
        <v>14</v>
      </c>
      <c r="G587" s="4" t="s">
        <v>15</v>
      </c>
      <c r="H587" s="4" t="s">
        <v>16</v>
      </c>
      <c r="I587" s="4" t="s">
        <v>17</v>
      </c>
      <c r="J587" s="4"/>
      <c r="K587" s="4"/>
    </row>
    <row r="588" ht="28.5" spans="1:11">
      <c r="A588" s="4" t="s">
        <v>1407</v>
      </c>
      <c r="B588" s="4" t="s">
        <v>12</v>
      </c>
      <c r="C588" s="4" t="s">
        <v>1469</v>
      </c>
      <c r="D588" s="4" t="s">
        <v>7</v>
      </c>
      <c r="E588" s="4"/>
      <c r="F588" s="4" t="s">
        <v>14</v>
      </c>
      <c r="G588" s="4" t="s">
        <v>15</v>
      </c>
      <c r="H588" s="4" t="s">
        <v>16</v>
      </c>
      <c r="I588" s="4" t="s">
        <v>17</v>
      </c>
      <c r="J588" s="4"/>
      <c r="K588" s="4"/>
    </row>
    <row r="589" ht="28.5" spans="1:11">
      <c r="A589" s="4" t="s">
        <v>1407</v>
      </c>
      <c r="B589" s="4" t="s">
        <v>12</v>
      </c>
      <c r="C589" s="4" t="s">
        <v>1470</v>
      </c>
      <c r="D589" s="4" t="s">
        <v>7</v>
      </c>
      <c r="E589" s="4"/>
      <c r="F589" s="4" t="s">
        <v>14</v>
      </c>
      <c r="G589" s="4" t="s">
        <v>15</v>
      </c>
      <c r="H589" s="4" t="s">
        <v>16</v>
      </c>
      <c r="I589" s="4" t="s">
        <v>17</v>
      </c>
      <c r="J589" s="4"/>
      <c r="K589" s="4"/>
    </row>
    <row r="590" ht="28.5" spans="1:11">
      <c r="A590" s="4" t="s">
        <v>1407</v>
      </c>
      <c r="B590" s="4" t="s">
        <v>12</v>
      </c>
      <c r="C590" s="4" t="s">
        <v>1471</v>
      </c>
      <c r="D590" s="4" t="s">
        <v>7</v>
      </c>
      <c r="E590" s="4"/>
      <c r="F590" s="4" t="s">
        <v>14</v>
      </c>
      <c r="G590" s="4" t="s">
        <v>15</v>
      </c>
      <c r="H590" s="4" t="s">
        <v>16</v>
      </c>
      <c r="I590" s="4" t="s">
        <v>17</v>
      </c>
      <c r="J590" s="4"/>
      <c r="K590" s="4"/>
    </row>
    <row r="591" spans="1:11">
      <c r="A591" s="4" t="s">
        <v>1407</v>
      </c>
      <c r="B591" s="4" t="s">
        <v>19</v>
      </c>
      <c r="C591" s="4" t="s">
        <v>1472</v>
      </c>
      <c r="D591" s="4" t="s">
        <v>407</v>
      </c>
      <c r="E591" s="4"/>
      <c r="F591" s="4" t="s">
        <v>14</v>
      </c>
      <c r="G591" s="4" t="s">
        <v>23</v>
      </c>
      <c r="H591" s="4" t="s">
        <v>1473</v>
      </c>
      <c r="I591" s="4" t="s">
        <v>1474</v>
      </c>
      <c r="J591" s="4" t="s">
        <v>1475</v>
      </c>
      <c r="K591" s="4" t="s">
        <v>1476</v>
      </c>
    </row>
    <row r="592" ht="28.5" spans="1:11">
      <c r="A592" s="4" t="s">
        <v>1407</v>
      </c>
      <c r="B592" s="4" t="s">
        <v>12</v>
      </c>
      <c r="C592" s="4" t="s">
        <v>1477</v>
      </c>
      <c r="D592" s="4" t="s">
        <v>7</v>
      </c>
      <c r="E592" s="4"/>
      <c r="F592" s="4" t="s">
        <v>14</v>
      </c>
      <c r="G592" s="4" t="s">
        <v>15</v>
      </c>
      <c r="H592" s="4" t="s">
        <v>16</v>
      </c>
      <c r="I592" s="4" t="s">
        <v>17</v>
      </c>
      <c r="J592" s="4"/>
      <c r="K592" s="4"/>
    </row>
    <row r="593" ht="28.5" spans="1:11">
      <c r="A593" s="4" t="s">
        <v>1407</v>
      </c>
      <c r="B593" s="4" t="s">
        <v>12</v>
      </c>
      <c r="C593" s="4" t="s">
        <v>1478</v>
      </c>
      <c r="D593" s="4" t="s">
        <v>7</v>
      </c>
      <c r="E593" s="4"/>
      <c r="F593" s="4" t="s">
        <v>14</v>
      </c>
      <c r="G593" s="4" t="s">
        <v>15</v>
      </c>
      <c r="H593" s="4" t="s">
        <v>16</v>
      </c>
      <c r="I593" s="4" t="s">
        <v>17</v>
      </c>
      <c r="J593" s="4"/>
      <c r="K593" s="4"/>
    </row>
    <row r="594" spans="1:11">
      <c r="A594" s="4" t="s">
        <v>1407</v>
      </c>
      <c r="B594" s="4" t="s">
        <v>28</v>
      </c>
      <c r="C594" s="4" t="s">
        <v>1479</v>
      </c>
      <c r="D594" s="4" t="s">
        <v>9</v>
      </c>
      <c r="E594" s="4"/>
      <c r="F594" s="4" t="s">
        <v>14</v>
      </c>
      <c r="G594" s="4" t="s">
        <v>23</v>
      </c>
      <c r="H594" s="4" t="s">
        <v>413</v>
      </c>
      <c r="I594" s="4" t="s">
        <v>1480</v>
      </c>
      <c r="J594" s="4" t="s">
        <v>427</v>
      </c>
      <c r="K594" s="4" t="s">
        <v>83</v>
      </c>
    </row>
    <row r="595" ht="28.5" spans="1:11">
      <c r="A595" s="4" t="s">
        <v>1407</v>
      </c>
      <c r="B595" s="4" t="s">
        <v>19</v>
      </c>
      <c r="C595" s="4" t="s">
        <v>1481</v>
      </c>
      <c r="D595" s="4" t="s">
        <v>97</v>
      </c>
      <c r="E595" s="4"/>
      <c r="F595" s="4" t="s">
        <v>14</v>
      </c>
      <c r="G595" s="4" t="s">
        <v>23</v>
      </c>
      <c r="H595" s="4" t="s">
        <v>1482</v>
      </c>
      <c r="I595" s="4" t="s">
        <v>1483</v>
      </c>
      <c r="J595" s="4" t="s">
        <v>1484</v>
      </c>
      <c r="K595" s="4" t="s">
        <v>1485</v>
      </c>
    </row>
    <row r="596" spans="1:11">
      <c r="A596" s="4" t="s">
        <v>1407</v>
      </c>
      <c r="B596" s="4" t="s">
        <v>28</v>
      </c>
      <c r="C596" s="4" t="s">
        <v>1486</v>
      </c>
      <c r="D596" s="4" t="s">
        <v>8</v>
      </c>
      <c r="E596" s="4"/>
      <c r="F596" s="4" t="s">
        <v>14</v>
      </c>
      <c r="G596" s="4" t="s">
        <v>23</v>
      </c>
      <c r="H596" s="4" t="s">
        <v>83</v>
      </c>
      <c r="I596" s="4" t="s">
        <v>427</v>
      </c>
      <c r="J596" s="4" t="s">
        <v>228</v>
      </c>
      <c r="K596" s="4" t="s">
        <v>413</v>
      </c>
    </row>
    <row r="597" spans="1:11">
      <c r="A597" s="4" t="s">
        <v>1407</v>
      </c>
      <c r="B597" s="4" t="s">
        <v>12</v>
      </c>
      <c r="C597" s="4" t="s">
        <v>1487</v>
      </c>
      <c r="D597" s="4" t="s">
        <v>7</v>
      </c>
      <c r="E597" s="4"/>
      <c r="F597" s="4" t="s">
        <v>14</v>
      </c>
      <c r="G597" s="4" t="s">
        <v>15</v>
      </c>
      <c r="H597" s="4" t="s">
        <v>16</v>
      </c>
      <c r="I597" s="4" t="s">
        <v>17</v>
      </c>
      <c r="J597" s="4"/>
      <c r="K597" s="4"/>
    </row>
    <row r="598" ht="28.5" spans="1:11">
      <c r="A598" s="4" t="s">
        <v>1407</v>
      </c>
      <c r="B598" s="4" t="s">
        <v>12</v>
      </c>
      <c r="C598" s="4" t="s">
        <v>1488</v>
      </c>
      <c r="D598" s="4" t="s">
        <v>7</v>
      </c>
      <c r="E598" s="4"/>
      <c r="F598" s="4" t="s">
        <v>14</v>
      </c>
      <c r="G598" s="4" t="s">
        <v>15</v>
      </c>
      <c r="H598" s="4" t="s">
        <v>16</v>
      </c>
      <c r="I598" s="4" t="s">
        <v>17</v>
      </c>
      <c r="J598" s="4"/>
      <c r="K598" s="4"/>
    </row>
    <row r="599" ht="42.75" spans="1:11">
      <c r="A599" s="4" t="s">
        <v>1407</v>
      </c>
      <c r="B599" s="4" t="s">
        <v>28</v>
      </c>
      <c r="C599" s="4" t="s">
        <v>1489</v>
      </c>
      <c r="D599" s="4" t="s">
        <v>8</v>
      </c>
      <c r="E599" s="4"/>
      <c r="F599" s="4" t="s">
        <v>22</v>
      </c>
      <c r="G599" s="4" t="s">
        <v>23</v>
      </c>
      <c r="H599" s="4" t="s">
        <v>1490</v>
      </c>
      <c r="I599" s="4" t="s">
        <v>1491</v>
      </c>
      <c r="J599" s="4" t="s">
        <v>1492</v>
      </c>
      <c r="K599" s="4" t="s">
        <v>1493</v>
      </c>
    </row>
    <row r="600" ht="28.5" spans="1:11">
      <c r="A600" s="4" t="s">
        <v>1407</v>
      </c>
      <c r="B600" s="4" t="s">
        <v>28</v>
      </c>
      <c r="C600" s="4" t="s">
        <v>1494</v>
      </c>
      <c r="D600" s="4" t="s">
        <v>10</v>
      </c>
      <c r="E600" s="4"/>
      <c r="F600" s="4" t="s">
        <v>14</v>
      </c>
      <c r="G600" s="4" t="s">
        <v>23</v>
      </c>
      <c r="H600" s="4" t="s">
        <v>1495</v>
      </c>
      <c r="I600" s="4" t="s">
        <v>1496</v>
      </c>
      <c r="J600" s="4" t="s">
        <v>1497</v>
      </c>
      <c r="K600" s="4" t="s">
        <v>1498</v>
      </c>
    </row>
    <row r="601" ht="28.5" spans="1:11">
      <c r="A601" s="4" t="s">
        <v>1407</v>
      </c>
      <c r="B601" s="4" t="s">
        <v>12</v>
      </c>
      <c r="C601" s="4" t="s">
        <v>1499</v>
      </c>
      <c r="D601" s="4" t="s">
        <v>7</v>
      </c>
      <c r="E601" s="4"/>
      <c r="F601" s="4" t="s">
        <v>14</v>
      </c>
      <c r="G601" s="4" t="s">
        <v>15</v>
      </c>
      <c r="H601" s="4" t="s">
        <v>16</v>
      </c>
      <c r="I601" s="4" t="s">
        <v>17</v>
      </c>
      <c r="J601" s="4"/>
      <c r="K601" s="4"/>
    </row>
    <row r="602" ht="28.5" spans="1:11">
      <c r="A602" s="4" t="s">
        <v>1407</v>
      </c>
      <c r="B602" s="4" t="s">
        <v>12</v>
      </c>
      <c r="C602" s="4" t="s">
        <v>1500</v>
      </c>
      <c r="D602" s="4" t="s">
        <v>7</v>
      </c>
      <c r="E602" s="4"/>
      <c r="F602" s="4" t="s">
        <v>14</v>
      </c>
      <c r="G602" s="4" t="s">
        <v>15</v>
      </c>
      <c r="H602" s="4" t="s">
        <v>16</v>
      </c>
      <c r="I602" s="4" t="s">
        <v>17</v>
      </c>
      <c r="J602" s="4"/>
      <c r="K602" s="4"/>
    </row>
    <row r="603" ht="28.5" spans="1:11">
      <c r="A603" s="4" t="s">
        <v>1407</v>
      </c>
      <c r="B603" s="4" t="s">
        <v>12</v>
      </c>
      <c r="C603" s="4" t="s">
        <v>1501</v>
      </c>
      <c r="D603" s="4" t="s">
        <v>7</v>
      </c>
      <c r="E603" s="4"/>
      <c r="F603" s="4" t="s">
        <v>14</v>
      </c>
      <c r="G603" s="4" t="s">
        <v>15</v>
      </c>
      <c r="H603" s="4" t="s">
        <v>16</v>
      </c>
      <c r="I603" s="4" t="s">
        <v>17</v>
      </c>
      <c r="J603" s="4"/>
      <c r="K603" s="4"/>
    </row>
    <row r="604" ht="28.5" spans="1:11">
      <c r="A604" s="4" t="s">
        <v>1407</v>
      </c>
      <c r="B604" s="4" t="s">
        <v>19</v>
      </c>
      <c r="C604" s="4" t="s">
        <v>1502</v>
      </c>
      <c r="D604" s="4" t="s">
        <v>641</v>
      </c>
      <c r="E604" s="4"/>
      <c r="F604" s="4" t="s">
        <v>14</v>
      </c>
      <c r="G604" s="4" t="s">
        <v>23</v>
      </c>
      <c r="H604" s="4" t="s">
        <v>1399</v>
      </c>
      <c r="I604" s="4" t="s">
        <v>1503</v>
      </c>
      <c r="J604" s="4" t="s">
        <v>1504</v>
      </c>
      <c r="K604" s="4" t="s">
        <v>1496</v>
      </c>
    </row>
    <row r="605" spans="1:11">
      <c r="A605" s="4" t="s">
        <v>1407</v>
      </c>
      <c r="B605" s="4" t="s">
        <v>19</v>
      </c>
      <c r="C605" s="4" t="s">
        <v>1505</v>
      </c>
      <c r="D605" s="4" t="s">
        <v>21</v>
      </c>
      <c r="E605" s="4"/>
      <c r="F605" s="4" t="s">
        <v>14</v>
      </c>
      <c r="G605" s="4" t="s">
        <v>23</v>
      </c>
      <c r="H605" s="4" t="s">
        <v>1506</v>
      </c>
      <c r="I605" s="4" t="s">
        <v>1507</v>
      </c>
      <c r="J605" s="4" t="s">
        <v>1508</v>
      </c>
      <c r="K605" s="4" t="s">
        <v>1509</v>
      </c>
    </row>
    <row r="606" ht="28.5" spans="1:11">
      <c r="A606" s="4" t="s">
        <v>1407</v>
      </c>
      <c r="B606" s="4" t="s">
        <v>19</v>
      </c>
      <c r="C606" s="4" t="s">
        <v>1510</v>
      </c>
      <c r="D606" s="4" t="s">
        <v>21</v>
      </c>
      <c r="E606" s="4"/>
      <c r="F606" s="4" t="s">
        <v>22</v>
      </c>
      <c r="G606" s="4" t="s">
        <v>23</v>
      </c>
      <c r="H606" s="4" t="s">
        <v>1511</v>
      </c>
      <c r="I606" s="4" t="s">
        <v>1512</v>
      </c>
      <c r="J606" s="4" t="s">
        <v>1513</v>
      </c>
      <c r="K606" s="4" t="s">
        <v>1514</v>
      </c>
    </row>
    <row r="607" ht="28.5" spans="1:11">
      <c r="A607" s="4" t="s">
        <v>1407</v>
      </c>
      <c r="B607" s="4" t="s">
        <v>12</v>
      </c>
      <c r="C607" s="4" t="s">
        <v>1515</v>
      </c>
      <c r="D607" s="4" t="s">
        <v>7</v>
      </c>
      <c r="E607" s="4"/>
      <c r="F607" s="4" t="s">
        <v>14</v>
      </c>
      <c r="G607" s="4" t="s">
        <v>15</v>
      </c>
      <c r="H607" s="4" t="s">
        <v>16</v>
      </c>
      <c r="I607" s="4" t="s">
        <v>17</v>
      </c>
      <c r="J607" s="4"/>
      <c r="K607" s="4"/>
    </row>
    <row r="608" spans="1:11">
      <c r="A608" s="4" t="s">
        <v>1407</v>
      </c>
      <c r="B608" s="4" t="s">
        <v>12</v>
      </c>
      <c r="C608" s="4" t="s">
        <v>1516</v>
      </c>
      <c r="D608" s="4" t="s">
        <v>7</v>
      </c>
      <c r="E608" s="4"/>
      <c r="F608" s="4" t="s">
        <v>14</v>
      </c>
      <c r="G608" s="4" t="s">
        <v>15</v>
      </c>
      <c r="H608" s="4" t="s">
        <v>16</v>
      </c>
      <c r="I608" s="4" t="s">
        <v>17</v>
      </c>
      <c r="J608" s="4"/>
      <c r="K608" s="4"/>
    </row>
    <row r="609" ht="28.5" spans="1:11">
      <c r="A609" s="4" t="s">
        <v>1407</v>
      </c>
      <c r="B609" s="4" t="s">
        <v>28</v>
      </c>
      <c r="C609" s="4" t="s">
        <v>1517</v>
      </c>
      <c r="D609" s="4" t="s">
        <v>7</v>
      </c>
      <c r="E609" s="4"/>
      <c r="F609" s="4" t="s">
        <v>14</v>
      </c>
      <c r="G609" s="4" t="s">
        <v>23</v>
      </c>
      <c r="H609" s="4" t="s">
        <v>1444</v>
      </c>
      <c r="I609" s="4" t="s">
        <v>1445</v>
      </c>
      <c r="J609" s="4" t="s">
        <v>263</v>
      </c>
      <c r="K609" s="4" t="s">
        <v>1518</v>
      </c>
    </row>
    <row r="610" ht="42.75" spans="1:11">
      <c r="A610" s="4" t="s">
        <v>1407</v>
      </c>
      <c r="B610" s="4" t="s">
        <v>19</v>
      </c>
      <c r="C610" s="4" t="s">
        <v>1519</v>
      </c>
      <c r="D610" s="4" t="s">
        <v>21</v>
      </c>
      <c r="E610" s="4"/>
      <c r="F610" s="4" t="s">
        <v>22</v>
      </c>
      <c r="G610" s="4" t="s">
        <v>23</v>
      </c>
      <c r="H610" s="4" t="s">
        <v>1520</v>
      </c>
      <c r="I610" s="4" t="s">
        <v>1521</v>
      </c>
      <c r="J610" s="4" t="s">
        <v>1522</v>
      </c>
      <c r="K610" s="4" t="s">
        <v>1523</v>
      </c>
    </row>
    <row r="611" ht="28.5" spans="1:11">
      <c r="A611" s="4" t="s">
        <v>1407</v>
      </c>
      <c r="B611" s="4" t="s">
        <v>28</v>
      </c>
      <c r="C611" s="4" t="s">
        <v>1524</v>
      </c>
      <c r="D611" s="4" t="s">
        <v>8</v>
      </c>
      <c r="E611" s="4"/>
      <c r="F611" s="4" t="s">
        <v>14</v>
      </c>
      <c r="G611" s="4" t="s">
        <v>23</v>
      </c>
      <c r="H611" s="4" t="s">
        <v>1525</v>
      </c>
      <c r="I611" s="4" t="s">
        <v>1437</v>
      </c>
      <c r="J611" s="4" t="s">
        <v>1526</v>
      </c>
      <c r="K611" s="4" t="s">
        <v>1527</v>
      </c>
    </row>
    <row r="612" ht="28.5" spans="1:11">
      <c r="A612" s="4" t="s">
        <v>1407</v>
      </c>
      <c r="B612" s="4" t="s">
        <v>28</v>
      </c>
      <c r="C612" s="4" t="s">
        <v>1528</v>
      </c>
      <c r="D612" s="4" t="s">
        <v>8</v>
      </c>
      <c r="E612" s="4"/>
      <c r="F612" s="4" t="s">
        <v>14</v>
      </c>
      <c r="G612" s="4" t="s">
        <v>23</v>
      </c>
      <c r="H612" s="4" t="s">
        <v>1441</v>
      </c>
      <c r="I612" s="4" t="s">
        <v>1194</v>
      </c>
      <c r="J612" s="4" t="s">
        <v>1440</v>
      </c>
      <c r="K612" s="4" t="s">
        <v>513</v>
      </c>
    </row>
    <row r="613" ht="28.5" spans="1:11">
      <c r="A613" s="4" t="s">
        <v>1407</v>
      </c>
      <c r="B613" s="4" t="s">
        <v>28</v>
      </c>
      <c r="C613" s="4" t="s">
        <v>1529</v>
      </c>
      <c r="D613" s="4" t="s">
        <v>10</v>
      </c>
      <c r="E613" s="4"/>
      <c r="F613" s="4" t="s">
        <v>14</v>
      </c>
      <c r="G613" s="4" t="s">
        <v>23</v>
      </c>
      <c r="H613" s="4" t="s">
        <v>1530</v>
      </c>
      <c r="I613" s="4" t="s">
        <v>1531</v>
      </c>
      <c r="J613" s="4" t="s">
        <v>1532</v>
      </c>
      <c r="K613" s="4" t="s">
        <v>1533</v>
      </c>
    </row>
    <row r="614" spans="1:11">
      <c r="A614" s="4" t="s">
        <v>1407</v>
      </c>
      <c r="B614" s="4" t="s">
        <v>28</v>
      </c>
      <c r="C614" s="4" t="s">
        <v>1534</v>
      </c>
      <c r="D614" s="4" t="s">
        <v>8</v>
      </c>
      <c r="E614" s="4"/>
      <c r="F614" s="4" t="s">
        <v>14</v>
      </c>
      <c r="G614" s="4" t="s">
        <v>23</v>
      </c>
      <c r="H614" s="4" t="s">
        <v>1535</v>
      </c>
      <c r="I614" s="4" t="s">
        <v>1536</v>
      </c>
      <c r="J614" s="4" t="s">
        <v>1537</v>
      </c>
      <c r="K614" s="4" t="s">
        <v>1538</v>
      </c>
    </row>
    <row r="615" ht="28.5" spans="1:11">
      <c r="A615" s="4" t="s">
        <v>1407</v>
      </c>
      <c r="B615" s="4" t="s">
        <v>12</v>
      </c>
      <c r="C615" s="4" t="s">
        <v>1539</v>
      </c>
      <c r="D615" s="4" t="s">
        <v>7</v>
      </c>
      <c r="E615" s="4"/>
      <c r="F615" s="4" t="s">
        <v>14</v>
      </c>
      <c r="G615" s="4" t="s">
        <v>15</v>
      </c>
      <c r="H615" s="4" t="s">
        <v>16</v>
      </c>
      <c r="I615" s="4" t="s">
        <v>17</v>
      </c>
      <c r="J615" s="4"/>
      <c r="K615" s="4"/>
    </row>
    <row r="616" ht="28.5" spans="1:11">
      <c r="A616" s="4" t="s">
        <v>1407</v>
      </c>
      <c r="B616" s="4" t="s">
        <v>19</v>
      </c>
      <c r="C616" s="4" t="s">
        <v>1540</v>
      </c>
      <c r="D616" s="4" t="s">
        <v>21</v>
      </c>
      <c r="E616" s="4"/>
      <c r="F616" s="4" t="s">
        <v>14</v>
      </c>
      <c r="G616" s="4" t="s">
        <v>23</v>
      </c>
      <c r="H616" s="4" t="s">
        <v>192</v>
      </c>
      <c r="I616" s="4" t="s">
        <v>195</v>
      </c>
      <c r="J616" s="4" t="s">
        <v>1541</v>
      </c>
      <c r="K616" s="4" t="s">
        <v>1542</v>
      </c>
    </row>
    <row r="617" ht="28.5" spans="1:11">
      <c r="A617" s="4" t="s">
        <v>1407</v>
      </c>
      <c r="B617" s="4" t="s">
        <v>12</v>
      </c>
      <c r="C617" s="4" t="s">
        <v>1543</v>
      </c>
      <c r="D617" s="4" t="s">
        <v>7</v>
      </c>
      <c r="E617" s="4"/>
      <c r="F617" s="4" t="s">
        <v>14</v>
      </c>
      <c r="G617" s="4" t="s">
        <v>15</v>
      </c>
      <c r="H617" s="4" t="s">
        <v>16</v>
      </c>
      <c r="I617" s="4" t="s">
        <v>17</v>
      </c>
      <c r="J617" s="4"/>
      <c r="K617" s="4"/>
    </row>
    <row r="618" ht="28.5" spans="1:11">
      <c r="A618" s="4" t="s">
        <v>1407</v>
      </c>
      <c r="B618" s="4" t="s">
        <v>19</v>
      </c>
      <c r="C618" s="4" t="s">
        <v>1544</v>
      </c>
      <c r="D618" s="4" t="s">
        <v>97</v>
      </c>
      <c r="E618" s="4"/>
      <c r="F618" s="4" t="s">
        <v>14</v>
      </c>
      <c r="G618" s="4" t="s">
        <v>23</v>
      </c>
      <c r="H618" s="4" t="s">
        <v>1545</v>
      </c>
      <c r="I618" s="4" t="s">
        <v>1546</v>
      </c>
      <c r="J618" s="4" t="s">
        <v>1547</v>
      </c>
      <c r="K618" s="4" t="s">
        <v>1548</v>
      </c>
    </row>
    <row r="619" ht="28.5" spans="1:11">
      <c r="A619" s="4" t="s">
        <v>1407</v>
      </c>
      <c r="B619" s="4" t="s">
        <v>28</v>
      </c>
      <c r="C619" s="4" t="s">
        <v>1549</v>
      </c>
      <c r="D619" s="4" t="s">
        <v>10</v>
      </c>
      <c r="E619" s="4"/>
      <c r="F619" s="4" t="s">
        <v>14</v>
      </c>
      <c r="G619" s="4" t="s">
        <v>23</v>
      </c>
      <c r="H619" s="4" t="s">
        <v>1550</v>
      </c>
      <c r="I619" s="4" t="s">
        <v>1551</v>
      </c>
      <c r="J619" s="4" t="s">
        <v>1552</v>
      </c>
      <c r="K619" s="4" t="s">
        <v>1553</v>
      </c>
    </row>
    <row r="620" ht="28.5" spans="1:11">
      <c r="A620" s="4" t="s">
        <v>1407</v>
      </c>
      <c r="B620" s="4" t="s">
        <v>19</v>
      </c>
      <c r="C620" s="4" t="s">
        <v>1554</v>
      </c>
      <c r="D620" s="4" t="s">
        <v>641</v>
      </c>
      <c r="E620" s="4"/>
      <c r="F620" s="4" t="s">
        <v>14</v>
      </c>
      <c r="G620" s="4" t="s">
        <v>23</v>
      </c>
      <c r="H620" s="4" t="s">
        <v>1555</v>
      </c>
      <c r="I620" s="4" t="s">
        <v>1556</v>
      </c>
      <c r="J620" s="4" t="s">
        <v>1557</v>
      </c>
      <c r="K620" s="4" t="s">
        <v>1355</v>
      </c>
    </row>
    <row r="621" ht="28.5" spans="1:11">
      <c r="A621" s="4" t="s">
        <v>1407</v>
      </c>
      <c r="B621" s="4" t="s">
        <v>28</v>
      </c>
      <c r="C621" s="4" t="s">
        <v>1558</v>
      </c>
      <c r="D621" s="4" t="s">
        <v>8</v>
      </c>
      <c r="E621" s="4"/>
      <c r="F621" s="4" t="s">
        <v>22</v>
      </c>
      <c r="G621" s="4" t="s">
        <v>23</v>
      </c>
      <c r="H621" s="4" t="s">
        <v>1559</v>
      </c>
      <c r="I621" s="4" t="s">
        <v>1560</v>
      </c>
      <c r="J621" s="4" t="s">
        <v>1561</v>
      </c>
      <c r="K621" s="4" t="s">
        <v>1562</v>
      </c>
    </row>
    <row r="622" ht="28.5" spans="1:11">
      <c r="A622" s="4" t="s">
        <v>1407</v>
      </c>
      <c r="B622" s="4" t="s">
        <v>12</v>
      </c>
      <c r="C622" s="4" t="s">
        <v>1563</v>
      </c>
      <c r="D622" s="4" t="s">
        <v>7</v>
      </c>
      <c r="E622" s="4"/>
      <c r="F622" s="4" t="s">
        <v>14</v>
      </c>
      <c r="G622" s="4" t="s">
        <v>15</v>
      </c>
      <c r="H622" s="4" t="s">
        <v>16</v>
      </c>
      <c r="I622" s="4" t="s">
        <v>17</v>
      </c>
      <c r="J622" s="4"/>
      <c r="K622" s="4"/>
    </row>
    <row r="623" ht="28.5" spans="1:11">
      <c r="A623" s="4" t="s">
        <v>1407</v>
      </c>
      <c r="B623" s="4" t="s">
        <v>19</v>
      </c>
      <c r="C623" s="4" t="s">
        <v>1564</v>
      </c>
      <c r="D623" s="4" t="s">
        <v>21</v>
      </c>
      <c r="E623" s="4"/>
      <c r="F623" s="4" t="s">
        <v>14</v>
      </c>
      <c r="G623" s="4" t="s">
        <v>23</v>
      </c>
      <c r="H623" s="4" t="s">
        <v>1565</v>
      </c>
      <c r="I623" s="4" t="s">
        <v>1566</v>
      </c>
      <c r="J623" s="4" t="s">
        <v>1567</v>
      </c>
      <c r="K623" s="4" t="s">
        <v>1568</v>
      </c>
    </row>
    <row r="624" ht="28.5" spans="1:11">
      <c r="A624" s="4" t="s">
        <v>1407</v>
      </c>
      <c r="B624" s="4" t="s">
        <v>19</v>
      </c>
      <c r="C624" s="4" t="s">
        <v>1569</v>
      </c>
      <c r="D624" s="4" t="s">
        <v>21</v>
      </c>
      <c r="E624" s="4"/>
      <c r="F624" s="4" t="s">
        <v>14</v>
      </c>
      <c r="G624" s="4" t="s">
        <v>23</v>
      </c>
      <c r="H624" s="4" t="s">
        <v>1570</v>
      </c>
      <c r="I624" s="4" t="s">
        <v>1571</v>
      </c>
      <c r="J624" s="4" t="s">
        <v>1572</v>
      </c>
      <c r="K624" s="4" t="s">
        <v>1573</v>
      </c>
    </row>
    <row r="625" spans="1:11">
      <c r="A625" s="4" t="s">
        <v>1407</v>
      </c>
      <c r="B625" s="4" t="s">
        <v>19</v>
      </c>
      <c r="C625" s="4" t="s">
        <v>1574</v>
      </c>
      <c r="D625" s="4" t="s">
        <v>97</v>
      </c>
      <c r="E625" s="4"/>
      <c r="F625" s="4" t="s">
        <v>14</v>
      </c>
      <c r="G625" s="4" t="s">
        <v>23</v>
      </c>
      <c r="H625" s="4" t="s">
        <v>1575</v>
      </c>
      <c r="I625" s="4" t="s">
        <v>1576</v>
      </c>
      <c r="J625" s="4" t="s">
        <v>1577</v>
      </c>
      <c r="K625" s="4" t="s">
        <v>1578</v>
      </c>
    </row>
    <row r="626" ht="28.5" spans="1:11">
      <c r="A626" s="4" t="s">
        <v>1407</v>
      </c>
      <c r="B626" s="4" t="s">
        <v>12</v>
      </c>
      <c r="C626" s="4" t="s">
        <v>1579</v>
      </c>
      <c r="D626" s="4" t="s">
        <v>7</v>
      </c>
      <c r="E626" s="4"/>
      <c r="F626" s="4" t="s">
        <v>14</v>
      </c>
      <c r="G626" s="4" t="s">
        <v>15</v>
      </c>
      <c r="H626" s="4" t="s">
        <v>16</v>
      </c>
      <c r="I626" s="4" t="s">
        <v>17</v>
      </c>
      <c r="J626" s="4"/>
      <c r="K626" s="4"/>
    </row>
    <row r="627" ht="28.5" spans="1:11">
      <c r="A627" s="4" t="s">
        <v>1407</v>
      </c>
      <c r="B627" s="4" t="s">
        <v>12</v>
      </c>
      <c r="C627" s="4" t="s">
        <v>1580</v>
      </c>
      <c r="D627" s="4" t="s">
        <v>7</v>
      </c>
      <c r="E627" s="4"/>
      <c r="F627" s="4" t="s">
        <v>14</v>
      </c>
      <c r="G627" s="4" t="s">
        <v>15</v>
      </c>
      <c r="H627" s="4" t="s">
        <v>16</v>
      </c>
      <c r="I627" s="4" t="s">
        <v>17</v>
      </c>
      <c r="J627" s="4"/>
      <c r="K627" s="4"/>
    </row>
    <row r="628" ht="42.75" spans="1:11">
      <c r="A628" s="4" t="s">
        <v>1407</v>
      </c>
      <c r="B628" s="4" t="s">
        <v>28</v>
      </c>
      <c r="C628" s="4" t="s">
        <v>1581</v>
      </c>
      <c r="D628" s="4" t="s">
        <v>9</v>
      </c>
      <c r="E628" s="4"/>
      <c r="F628" s="4" t="s">
        <v>14</v>
      </c>
      <c r="G628" s="4" t="s">
        <v>23</v>
      </c>
      <c r="H628" s="4" t="s">
        <v>1448</v>
      </c>
      <c r="I628" s="4" t="s">
        <v>1450</v>
      </c>
      <c r="J628" s="4" t="s">
        <v>1449</v>
      </c>
      <c r="K628" s="4" t="s">
        <v>1451</v>
      </c>
    </row>
    <row r="629" ht="28.5" spans="1:11">
      <c r="A629" s="4" t="s">
        <v>1407</v>
      </c>
      <c r="B629" s="4" t="s">
        <v>12</v>
      </c>
      <c r="C629" s="4" t="s">
        <v>1582</v>
      </c>
      <c r="D629" s="4" t="s">
        <v>7</v>
      </c>
      <c r="E629" s="4"/>
      <c r="F629" s="4" t="s">
        <v>14</v>
      </c>
      <c r="G629" s="4" t="s">
        <v>15</v>
      </c>
      <c r="H629" s="4" t="s">
        <v>16</v>
      </c>
      <c r="I629" s="4" t="s">
        <v>17</v>
      </c>
      <c r="J629" s="4"/>
      <c r="K629" s="4"/>
    </row>
    <row r="630" ht="28.5" spans="1:11">
      <c r="A630" s="4" t="s">
        <v>1407</v>
      </c>
      <c r="B630" s="4" t="s">
        <v>12</v>
      </c>
      <c r="C630" s="4" t="s">
        <v>1583</v>
      </c>
      <c r="D630" s="4" t="s">
        <v>7</v>
      </c>
      <c r="E630" s="4"/>
      <c r="F630" s="4" t="s">
        <v>14</v>
      </c>
      <c r="G630" s="4" t="s">
        <v>15</v>
      </c>
      <c r="H630" s="4" t="s">
        <v>16</v>
      </c>
      <c r="I630" s="4" t="s">
        <v>17</v>
      </c>
      <c r="J630" s="4"/>
      <c r="K630" s="4"/>
    </row>
    <row r="631" spans="1:11">
      <c r="A631" s="4" t="s">
        <v>1407</v>
      </c>
      <c r="B631" s="4" t="s">
        <v>12</v>
      </c>
      <c r="C631" s="4" t="s">
        <v>1584</v>
      </c>
      <c r="D631" s="4" t="s">
        <v>7</v>
      </c>
      <c r="E631" s="4"/>
      <c r="F631" s="4" t="s">
        <v>14</v>
      </c>
      <c r="G631" s="4" t="s">
        <v>15</v>
      </c>
      <c r="H631" s="4" t="s">
        <v>16</v>
      </c>
      <c r="I631" s="4" t="s">
        <v>17</v>
      </c>
      <c r="J631" s="4"/>
      <c r="K631" s="4"/>
    </row>
    <row r="632" ht="28.5" spans="1:11">
      <c r="A632" s="4" t="s">
        <v>1407</v>
      </c>
      <c r="B632" s="4" t="s">
        <v>12</v>
      </c>
      <c r="C632" s="4" t="s">
        <v>1585</v>
      </c>
      <c r="D632" s="4" t="s">
        <v>7</v>
      </c>
      <c r="E632" s="4"/>
      <c r="F632" s="4" t="s">
        <v>14</v>
      </c>
      <c r="G632" s="4" t="s">
        <v>15</v>
      </c>
      <c r="H632" s="4" t="s">
        <v>16</v>
      </c>
      <c r="I632" s="4" t="s">
        <v>17</v>
      </c>
      <c r="J632" s="4"/>
      <c r="K632" s="4"/>
    </row>
    <row r="633" spans="1:11">
      <c r="A633" s="4" t="s">
        <v>1407</v>
      </c>
      <c r="B633" s="4" t="s">
        <v>12</v>
      </c>
      <c r="C633" s="4" t="s">
        <v>1586</v>
      </c>
      <c r="D633" s="4" t="s">
        <v>8</v>
      </c>
      <c r="E633" s="4"/>
      <c r="F633" s="4" t="s">
        <v>14</v>
      </c>
      <c r="G633" s="4" t="s">
        <v>15</v>
      </c>
      <c r="H633" s="4" t="s">
        <v>16</v>
      </c>
      <c r="I633" s="4" t="s">
        <v>17</v>
      </c>
      <c r="J633" s="4"/>
      <c r="K633" s="4"/>
    </row>
    <row r="634" ht="28.5" spans="1:11">
      <c r="A634" s="4" t="s">
        <v>1407</v>
      </c>
      <c r="B634" s="4" t="s">
        <v>12</v>
      </c>
      <c r="C634" s="4" t="s">
        <v>1587</v>
      </c>
      <c r="D634" s="4" t="s">
        <v>7</v>
      </c>
      <c r="E634" s="4"/>
      <c r="F634" s="4" t="s">
        <v>14</v>
      </c>
      <c r="G634" s="4" t="s">
        <v>15</v>
      </c>
      <c r="H634" s="4" t="s">
        <v>16</v>
      </c>
      <c r="I634" s="4" t="s">
        <v>17</v>
      </c>
      <c r="J634" s="4"/>
      <c r="K634" s="4"/>
    </row>
    <row r="635" ht="28.5" spans="1:11">
      <c r="A635" s="4" t="s">
        <v>1407</v>
      </c>
      <c r="B635" s="4" t="s">
        <v>12</v>
      </c>
      <c r="C635" s="4" t="s">
        <v>1588</v>
      </c>
      <c r="D635" s="4" t="s">
        <v>7</v>
      </c>
      <c r="E635" s="4"/>
      <c r="F635" s="4" t="s">
        <v>164</v>
      </c>
      <c r="G635" s="4" t="s">
        <v>15</v>
      </c>
      <c r="H635" s="4" t="s">
        <v>16</v>
      </c>
      <c r="I635" s="4" t="s">
        <v>17</v>
      </c>
      <c r="J635" s="4"/>
      <c r="K635" s="4"/>
    </row>
    <row r="636" ht="28.5" spans="1:11">
      <c r="A636" s="4" t="s">
        <v>1407</v>
      </c>
      <c r="B636" s="4" t="s">
        <v>19</v>
      </c>
      <c r="C636" s="4" t="s">
        <v>1589</v>
      </c>
      <c r="D636" s="4" t="s">
        <v>21</v>
      </c>
      <c r="E636" s="4"/>
      <c r="F636" s="4" t="s">
        <v>14</v>
      </c>
      <c r="G636" s="4" t="s">
        <v>23</v>
      </c>
      <c r="H636" s="4" t="s">
        <v>1590</v>
      </c>
      <c r="I636" s="4" t="s">
        <v>1591</v>
      </c>
      <c r="J636" s="4" t="s">
        <v>1592</v>
      </c>
      <c r="K636" s="4" t="s">
        <v>1593</v>
      </c>
    </row>
    <row r="637" spans="1:11">
      <c r="A637" s="4" t="s">
        <v>1407</v>
      </c>
      <c r="B637" s="4" t="s">
        <v>19</v>
      </c>
      <c r="C637" s="4" t="s">
        <v>1594</v>
      </c>
      <c r="D637" s="4" t="s">
        <v>21</v>
      </c>
      <c r="E637" s="4"/>
      <c r="F637" s="4" t="s">
        <v>14</v>
      </c>
      <c r="G637" s="4" t="s">
        <v>23</v>
      </c>
      <c r="H637" s="4" t="s">
        <v>1595</v>
      </c>
      <c r="I637" s="4" t="s">
        <v>861</v>
      </c>
      <c r="J637" s="4" t="s">
        <v>859</v>
      </c>
      <c r="K637" s="4" t="s">
        <v>1596</v>
      </c>
    </row>
    <row r="638" ht="28.5" spans="1:11">
      <c r="A638" s="4" t="s">
        <v>1407</v>
      </c>
      <c r="B638" s="4" t="s">
        <v>19</v>
      </c>
      <c r="C638" s="4" t="s">
        <v>1597</v>
      </c>
      <c r="D638" s="4" t="s">
        <v>21</v>
      </c>
      <c r="E638" s="4"/>
      <c r="F638" s="4" t="s">
        <v>14</v>
      </c>
      <c r="G638" s="4" t="s">
        <v>23</v>
      </c>
      <c r="H638" s="4" t="s">
        <v>1598</v>
      </c>
      <c r="I638" s="4" t="s">
        <v>1599</v>
      </c>
      <c r="J638" s="4" t="s">
        <v>1600</v>
      </c>
      <c r="K638" s="4" t="s">
        <v>1601</v>
      </c>
    </row>
    <row r="639" ht="28.5" spans="1:11">
      <c r="A639" s="4" t="s">
        <v>1407</v>
      </c>
      <c r="B639" s="4" t="s">
        <v>12</v>
      </c>
      <c r="C639" s="4" t="s">
        <v>1602</v>
      </c>
      <c r="D639" s="4" t="s">
        <v>7</v>
      </c>
      <c r="E639" s="4"/>
      <c r="F639" s="4" t="s">
        <v>14</v>
      </c>
      <c r="G639" s="4" t="s">
        <v>15</v>
      </c>
      <c r="H639" s="4" t="s">
        <v>16</v>
      </c>
      <c r="I639" s="4" t="s">
        <v>17</v>
      </c>
      <c r="J639" s="4"/>
      <c r="K639" s="4"/>
    </row>
    <row r="640" spans="1:11">
      <c r="A640" s="4" t="s">
        <v>1407</v>
      </c>
      <c r="B640" s="4" t="s">
        <v>28</v>
      </c>
      <c r="C640" s="4" t="s">
        <v>1603</v>
      </c>
      <c r="D640" s="4" t="s">
        <v>9</v>
      </c>
      <c r="E640" s="4"/>
      <c r="F640" s="4" t="s">
        <v>14</v>
      </c>
      <c r="G640" s="4" t="s">
        <v>23</v>
      </c>
      <c r="H640" s="4" t="s">
        <v>1604</v>
      </c>
      <c r="I640" s="4" t="s">
        <v>1605</v>
      </c>
      <c r="J640" s="4" t="s">
        <v>526</v>
      </c>
      <c r="K640" s="4" t="s">
        <v>1606</v>
      </c>
    </row>
    <row r="641" ht="28.5" spans="1:11">
      <c r="A641" s="4" t="s">
        <v>1407</v>
      </c>
      <c r="B641" s="4" t="s">
        <v>19</v>
      </c>
      <c r="C641" s="4" t="s">
        <v>1607</v>
      </c>
      <c r="D641" s="4" t="s">
        <v>21</v>
      </c>
      <c r="E641" s="4"/>
      <c r="F641" s="4" t="s">
        <v>14</v>
      </c>
      <c r="G641" s="4" t="s">
        <v>23</v>
      </c>
      <c r="H641" s="4" t="s">
        <v>1608</v>
      </c>
      <c r="I641" s="4" t="s">
        <v>1609</v>
      </c>
      <c r="J641" s="4" t="s">
        <v>1610</v>
      </c>
      <c r="K641" s="4" t="s">
        <v>1611</v>
      </c>
    </row>
    <row r="642" ht="28.5" spans="1:11">
      <c r="A642" s="4" t="s">
        <v>1407</v>
      </c>
      <c r="B642" s="4" t="s">
        <v>28</v>
      </c>
      <c r="C642" s="4" t="s">
        <v>1612</v>
      </c>
      <c r="D642" s="4" t="s">
        <v>8</v>
      </c>
      <c r="E642" s="4"/>
      <c r="F642" s="4" t="s">
        <v>164</v>
      </c>
      <c r="G642" s="4" t="s">
        <v>23</v>
      </c>
      <c r="H642" s="4" t="s">
        <v>1613</v>
      </c>
      <c r="I642" s="4" t="s">
        <v>1614</v>
      </c>
      <c r="J642" s="4" t="s">
        <v>1615</v>
      </c>
      <c r="K642" s="4" t="s">
        <v>1616</v>
      </c>
    </row>
    <row r="643" ht="28.5" spans="1:11">
      <c r="A643" s="4" t="s">
        <v>1407</v>
      </c>
      <c r="B643" s="4" t="s">
        <v>19</v>
      </c>
      <c r="C643" s="4" t="s">
        <v>1617</v>
      </c>
      <c r="D643" s="4" t="s">
        <v>97</v>
      </c>
      <c r="E643" s="4"/>
      <c r="F643" s="4" t="s">
        <v>14</v>
      </c>
      <c r="G643" s="4" t="s">
        <v>23</v>
      </c>
      <c r="H643" s="4" t="s">
        <v>1618</v>
      </c>
      <c r="I643" s="4" t="s">
        <v>1619</v>
      </c>
      <c r="J643" s="4" t="s">
        <v>1620</v>
      </c>
      <c r="K643" s="4" t="s">
        <v>1621</v>
      </c>
    </row>
    <row r="644" spans="1:11">
      <c r="A644" s="4" t="s">
        <v>1407</v>
      </c>
      <c r="B644" s="4" t="s">
        <v>12</v>
      </c>
      <c r="C644" s="4" t="s">
        <v>1622</v>
      </c>
      <c r="D644" s="4" t="s">
        <v>7</v>
      </c>
      <c r="E644" s="4"/>
      <c r="F644" s="4" t="s">
        <v>14</v>
      </c>
      <c r="G644" s="4" t="s">
        <v>15</v>
      </c>
      <c r="H644" s="4" t="s">
        <v>16</v>
      </c>
      <c r="I644" s="4" t="s">
        <v>17</v>
      </c>
      <c r="J644" s="4"/>
      <c r="K644" s="4"/>
    </row>
    <row r="645" ht="28.5" spans="1:11">
      <c r="A645" s="4" t="s">
        <v>1407</v>
      </c>
      <c r="B645" s="4" t="s">
        <v>12</v>
      </c>
      <c r="C645" s="4" t="s">
        <v>1623</v>
      </c>
      <c r="D645" s="4" t="s">
        <v>8</v>
      </c>
      <c r="E645" s="4"/>
      <c r="F645" s="4" t="s">
        <v>22</v>
      </c>
      <c r="G645" s="4" t="s">
        <v>15</v>
      </c>
      <c r="H645" s="4" t="s">
        <v>16</v>
      </c>
      <c r="I645" s="4" t="s">
        <v>17</v>
      </c>
      <c r="J645" s="4"/>
      <c r="K645" s="4"/>
    </row>
    <row r="646" ht="28.5" spans="1:11">
      <c r="A646" s="4" t="s">
        <v>1407</v>
      </c>
      <c r="B646" s="4" t="s">
        <v>19</v>
      </c>
      <c r="C646" s="4" t="s">
        <v>1624</v>
      </c>
      <c r="D646" s="4" t="s">
        <v>1625</v>
      </c>
      <c r="E646" s="4"/>
      <c r="F646" s="4" t="s">
        <v>14</v>
      </c>
      <c r="G646" s="4" t="s">
        <v>23</v>
      </c>
      <c r="H646" s="4" t="s">
        <v>27</v>
      </c>
      <c r="I646" s="4" t="s">
        <v>1626</v>
      </c>
      <c r="J646" s="4" t="s">
        <v>1627</v>
      </c>
      <c r="K646" s="4" t="s">
        <v>1628</v>
      </c>
    </row>
    <row r="647" ht="28.5" spans="1:11">
      <c r="A647" s="4" t="s">
        <v>1407</v>
      </c>
      <c r="B647" s="4" t="s">
        <v>12</v>
      </c>
      <c r="C647" s="4" t="s">
        <v>1629</v>
      </c>
      <c r="D647" s="4" t="s">
        <v>7</v>
      </c>
      <c r="E647" s="4"/>
      <c r="F647" s="4" t="s">
        <v>14</v>
      </c>
      <c r="G647" s="4" t="s">
        <v>15</v>
      </c>
      <c r="H647" s="4" t="s">
        <v>16</v>
      </c>
      <c r="I647" s="4" t="s">
        <v>17</v>
      </c>
      <c r="J647" s="4"/>
      <c r="K647" s="4"/>
    </row>
    <row r="648" spans="1:11">
      <c r="A648" s="4" t="s">
        <v>1407</v>
      </c>
      <c r="B648" s="4" t="s">
        <v>19</v>
      </c>
      <c r="C648" s="4" t="s">
        <v>1630</v>
      </c>
      <c r="D648" s="4" t="s">
        <v>21</v>
      </c>
      <c r="E648" s="4"/>
      <c r="F648" s="4" t="s">
        <v>14</v>
      </c>
      <c r="G648" s="4" t="s">
        <v>23</v>
      </c>
      <c r="H648" s="4" t="s">
        <v>1631</v>
      </c>
      <c r="I648" s="4" t="s">
        <v>1632</v>
      </c>
      <c r="J648" s="4" t="s">
        <v>1633</v>
      </c>
      <c r="K648" s="4" t="s">
        <v>311</v>
      </c>
    </row>
    <row r="649" ht="28.5" spans="1:11">
      <c r="A649" s="4" t="s">
        <v>1407</v>
      </c>
      <c r="B649" s="4" t="s">
        <v>12</v>
      </c>
      <c r="C649" s="4" t="s">
        <v>1634</v>
      </c>
      <c r="D649" s="4" t="s">
        <v>7</v>
      </c>
      <c r="E649" s="4"/>
      <c r="F649" s="4" t="s">
        <v>14</v>
      </c>
      <c r="G649" s="4" t="s">
        <v>15</v>
      </c>
      <c r="H649" s="4" t="s">
        <v>16</v>
      </c>
      <c r="I649" s="4" t="s">
        <v>17</v>
      </c>
      <c r="J649" s="4"/>
      <c r="K649" s="4"/>
    </row>
    <row r="650" spans="1:11">
      <c r="A650" s="4" t="s">
        <v>1407</v>
      </c>
      <c r="B650" s="4" t="s">
        <v>28</v>
      </c>
      <c r="C650" s="4" t="s">
        <v>1635</v>
      </c>
      <c r="D650" s="4" t="s">
        <v>10</v>
      </c>
      <c r="E650" s="4"/>
      <c r="F650" s="4" t="s">
        <v>14</v>
      </c>
      <c r="G650" s="4" t="s">
        <v>23</v>
      </c>
      <c r="H650" s="4" t="s">
        <v>1636</v>
      </c>
      <c r="I650" s="4" t="s">
        <v>1637</v>
      </c>
      <c r="J650" s="4" t="s">
        <v>1638</v>
      </c>
      <c r="K650" s="4" t="s">
        <v>1639</v>
      </c>
    </row>
    <row r="651" ht="28.5" spans="1:11">
      <c r="A651" s="4" t="s">
        <v>1407</v>
      </c>
      <c r="B651" s="4" t="s">
        <v>12</v>
      </c>
      <c r="C651" s="4" t="s">
        <v>1640</v>
      </c>
      <c r="D651" s="4" t="s">
        <v>7</v>
      </c>
      <c r="E651" s="4"/>
      <c r="F651" s="4" t="s">
        <v>14</v>
      </c>
      <c r="G651" s="4" t="s">
        <v>15</v>
      </c>
      <c r="H651" s="4" t="s">
        <v>16</v>
      </c>
      <c r="I651" s="4" t="s">
        <v>17</v>
      </c>
      <c r="J651" s="4"/>
      <c r="K651" s="4"/>
    </row>
    <row r="652" ht="42.75" spans="1:11">
      <c r="A652" s="4" t="s">
        <v>1407</v>
      </c>
      <c r="B652" s="4" t="s">
        <v>12</v>
      </c>
      <c r="C652" s="4" t="s">
        <v>1641</v>
      </c>
      <c r="D652" s="4" t="s">
        <v>7</v>
      </c>
      <c r="E652" s="4"/>
      <c r="F652" s="4" t="s">
        <v>14</v>
      </c>
      <c r="G652" s="4" t="s">
        <v>15</v>
      </c>
      <c r="H652" s="4" t="s">
        <v>16</v>
      </c>
      <c r="I652" s="4" t="s">
        <v>17</v>
      </c>
      <c r="J652" s="4"/>
      <c r="K652" s="4"/>
    </row>
    <row r="653" ht="42.75" spans="1:11">
      <c r="A653" s="4" t="s">
        <v>1407</v>
      </c>
      <c r="B653" s="4" t="s">
        <v>19</v>
      </c>
      <c r="C653" s="4" t="s">
        <v>1642</v>
      </c>
      <c r="D653" s="4" t="s">
        <v>21</v>
      </c>
      <c r="E653" s="4"/>
      <c r="F653" s="4" t="s">
        <v>14</v>
      </c>
      <c r="G653" s="4" t="s">
        <v>23</v>
      </c>
      <c r="H653" s="4" t="s">
        <v>1643</v>
      </c>
      <c r="I653" s="4" t="s">
        <v>1644</v>
      </c>
      <c r="J653" s="4" t="s">
        <v>1645</v>
      </c>
      <c r="K653" s="4" t="s">
        <v>1646</v>
      </c>
    </row>
    <row r="654" ht="28.5" spans="1:11">
      <c r="A654" s="4" t="s">
        <v>1407</v>
      </c>
      <c r="B654" s="4" t="s">
        <v>19</v>
      </c>
      <c r="C654" s="4" t="s">
        <v>1647</v>
      </c>
      <c r="D654" s="4" t="s">
        <v>1648</v>
      </c>
      <c r="E654" s="4"/>
      <c r="F654" s="4" t="s">
        <v>22</v>
      </c>
      <c r="G654" s="4" t="s">
        <v>23</v>
      </c>
      <c r="H654" s="4" t="s">
        <v>1649</v>
      </c>
      <c r="I654" s="4" t="s">
        <v>1650</v>
      </c>
      <c r="J654" s="4" t="s">
        <v>1651</v>
      </c>
      <c r="K654" s="4" t="s">
        <v>1652</v>
      </c>
    </row>
    <row r="655" spans="1:11">
      <c r="A655" s="4" t="s">
        <v>1407</v>
      </c>
      <c r="B655" s="4" t="s">
        <v>12</v>
      </c>
      <c r="C655" s="4" t="s">
        <v>1653</v>
      </c>
      <c r="D655" s="4" t="s">
        <v>7</v>
      </c>
      <c r="E655" s="4"/>
      <c r="F655" s="4" t="s">
        <v>14</v>
      </c>
      <c r="G655" s="4" t="s">
        <v>15</v>
      </c>
      <c r="H655" s="4" t="s">
        <v>16</v>
      </c>
      <c r="I655" s="4" t="s">
        <v>17</v>
      </c>
      <c r="J655" s="4"/>
      <c r="K655" s="4"/>
    </row>
    <row r="656" ht="28.5" spans="1:11">
      <c r="A656" s="4" t="s">
        <v>1407</v>
      </c>
      <c r="B656" s="4" t="s">
        <v>19</v>
      </c>
      <c r="C656" s="4" t="s">
        <v>1654</v>
      </c>
      <c r="D656" s="4" t="s">
        <v>97</v>
      </c>
      <c r="E656" s="4"/>
      <c r="F656" s="4" t="s">
        <v>14</v>
      </c>
      <c r="G656" s="4" t="s">
        <v>23</v>
      </c>
      <c r="H656" s="4" t="s">
        <v>1655</v>
      </c>
      <c r="I656" s="4" t="s">
        <v>1656</v>
      </c>
      <c r="J656" s="4" t="s">
        <v>1657</v>
      </c>
      <c r="K656" s="4" t="s">
        <v>1658</v>
      </c>
    </row>
    <row r="657" spans="1:11">
      <c r="A657" s="4" t="s">
        <v>1407</v>
      </c>
      <c r="B657" s="4" t="s">
        <v>12</v>
      </c>
      <c r="C657" s="4" t="s">
        <v>1659</v>
      </c>
      <c r="D657" s="4" t="s">
        <v>7</v>
      </c>
      <c r="E657" s="4"/>
      <c r="F657" s="4" t="s">
        <v>164</v>
      </c>
      <c r="G657" s="4" t="s">
        <v>15</v>
      </c>
      <c r="H657" s="4" t="s">
        <v>16</v>
      </c>
      <c r="I657" s="4" t="s">
        <v>17</v>
      </c>
      <c r="J657" s="4"/>
      <c r="K657" s="4"/>
    </row>
    <row r="658" ht="28.5" spans="1:11">
      <c r="A658" s="4" t="s">
        <v>1407</v>
      </c>
      <c r="B658" s="4" t="s">
        <v>12</v>
      </c>
      <c r="C658" s="4" t="s">
        <v>1660</v>
      </c>
      <c r="D658" s="4" t="s">
        <v>7</v>
      </c>
      <c r="E658" s="4"/>
      <c r="F658" s="4" t="s">
        <v>14</v>
      </c>
      <c r="G658" s="4" t="s">
        <v>15</v>
      </c>
      <c r="H658" s="4" t="s">
        <v>16</v>
      </c>
      <c r="I658" s="4" t="s">
        <v>17</v>
      </c>
      <c r="J658" s="4"/>
      <c r="K658" s="4"/>
    </row>
    <row r="659" ht="28.5" spans="1:11">
      <c r="A659" s="4" t="s">
        <v>1407</v>
      </c>
      <c r="B659" s="4" t="s">
        <v>12</v>
      </c>
      <c r="C659" s="4" t="s">
        <v>1661</v>
      </c>
      <c r="D659" s="4" t="s">
        <v>7</v>
      </c>
      <c r="E659" s="4"/>
      <c r="F659" s="4" t="s">
        <v>14</v>
      </c>
      <c r="G659" s="4" t="s">
        <v>15</v>
      </c>
      <c r="H659" s="4" t="s">
        <v>16</v>
      </c>
      <c r="I659" s="4" t="s">
        <v>17</v>
      </c>
      <c r="J659" s="4"/>
      <c r="K659" s="4"/>
    </row>
    <row r="660" ht="28.5" spans="1:11">
      <c r="A660" s="4" t="s">
        <v>1407</v>
      </c>
      <c r="B660" s="4" t="s">
        <v>12</v>
      </c>
      <c r="C660" s="4" t="s">
        <v>1662</v>
      </c>
      <c r="D660" s="4" t="s">
        <v>7</v>
      </c>
      <c r="E660" s="4"/>
      <c r="F660" s="4" t="s">
        <v>14</v>
      </c>
      <c r="G660" s="4" t="s">
        <v>15</v>
      </c>
      <c r="H660" s="4" t="s">
        <v>16</v>
      </c>
      <c r="I660" s="4" t="s">
        <v>17</v>
      </c>
      <c r="J660" s="4"/>
      <c r="K660" s="4"/>
    </row>
    <row r="661" spans="1:11">
      <c r="A661" s="4" t="s">
        <v>1407</v>
      </c>
      <c r="B661" s="4" t="s">
        <v>12</v>
      </c>
      <c r="C661" s="4" t="s">
        <v>1663</v>
      </c>
      <c r="D661" s="4" t="s">
        <v>7</v>
      </c>
      <c r="E661" s="4"/>
      <c r="F661" s="4" t="s">
        <v>14</v>
      </c>
      <c r="G661" s="4" t="s">
        <v>15</v>
      </c>
      <c r="H661" s="4" t="s">
        <v>16</v>
      </c>
      <c r="I661" s="4" t="s">
        <v>17</v>
      </c>
      <c r="J661" s="4"/>
      <c r="K661" s="4"/>
    </row>
    <row r="662" ht="28.5" spans="1:11">
      <c r="A662" s="4" t="s">
        <v>1407</v>
      </c>
      <c r="B662" s="4" t="s">
        <v>12</v>
      </c>
      <c r="C662" s="4" t="s">
        <v>1664</v>
      </c>
      <c r="D662" s="4" t="s">
        <v>7</v>
      </c>
      <c r="E662" s="4"/>
      <c r="F662" s="4" t="s">
        <v>14</v>
      </c>
      <c r="G662" s="4" t="s">
        <v>15</v>
      </c>
      <c r="H662" s="4" t="s">
        <v>16</v>
      </c>
      <c r="I662" s="4" t="s">
        <v>17</v>
      </c>
      <c r="J662" s="4"/>
      <c r="K662" s="4"/>
    </row>
    <row r="663" ht="42.75" spans="1:11">
      <c r="A663" s="4" t="s">
        <v>1407</v>
      </c>
      <c r="B663" s="4" t="s">
        <v>19</v>
      </c>
      <c r="C663" s="4" t="s">
        <v>1665</v>
      </c>
      <c r="D663" s="4" t="s">
        <v>21</v>
      </c>
      <c r="E663" s="4"/>
      <c r="F663" s="4" t="s">
        <v>14</v>
      </c>
      <c r="G663" s="4" t="s">
        <v>23</v>
      </c>
      <c r="H663" s="4" t="s">
        <v>1480</v>
      </c>
      <c r="I663" s="4" t="s">
        <v>1666</v>
      </c>
      <c r="J663" s="4" t="s">
        <v>1667</v>
      </c>
      <c r="K663" s="4" t="s">
        <v>1668</v>
      </c>
    </row>
    <row r="664" ht="28.5" spans="1:11">
      <c r="A664" s="4" t="s">
        <v>1407</v>
      </c>
      <c r="B664" s="4" t="s">
        <v>12</v>
      </c>
      <c r="C664" s="4" t="s">
        <v>1669</v>
      </c>
      <c r="D664" s="4" t="s">
        <v>8</v>
      </c>
      <c r="E664" s="4"/>
      <c r="F664" s="4" t="s">
        <v>22</v>
      </c>
      <c r="G664" s="4" t="s">
        <v>15</v>
      </c>
      <c r="H664" s="4" t="s">
        <v>16</v>
      </c>
      <c r="I664" s="4" t="s">
        <v>17</v>
      </c>
      <c r="J664" s="4"/>
      <c r="K664" s="4"/>
    </row>
    <row r="665" ht="28.5" spans="1:11">
      <c r="A665" s="4" t="s">
        <v>1407</v>
      </c>
      <c r="B665" s="4" t="s">
        <v>12</v>
      </c>
      <c r="C665" s="4" t="s">
        <v>1670</v>
      </c>
      <c r="D665" s="4" t="s">
        <v>7</v>
      </c>
      <c r="E665" s="4"/>
      <c r="F665" s="4" t="s">
        <v>14</v>
      </c>
      <c r="G665" s="4" t="s">
        <v>15</v>
      </c>
      <c r="H665" s="4" t="s">
        <v>16</v>
      </c>
      <c r="I665" s="4" t="s">
        <v>17</v>
      </c>
      <c r="J665" s="4"/>
      <c r="K665" s="4"/>
    </row>
    <row r="666" spans="1:11">
      <c r="A666" s="4" t="s">
        <v>1407</v>
      </c>
      <c r="B666" s="4" t="s">
        <v>12</v>
      </c>
      <c r="C666" s="4" t="s">
        <v>1671</v>
      </c>
      <c r="D666" s="4" t="s">
        <v>7</v>
      </c>
      <c r="E666" s="4"/>
      <c r="F666" s="4" t="s">
        <v>14</v>
      </c>
      <c r="G666" s="4" t="s">
        <v>15</v>
      </c>
      <c r="H666" s="4" t="s">
        <v>16</v>
      </c>
      <c r="I666" s="4" t="s">
        <v>17</v>
      </c>
      <c r="J666" s="4"/>
      <c r="K666" s="4"/>
    </row>
    <row r="667" ht="28.5" spans="1:11">
      <c r="A667" s="4" t="s">
        <v>1407</v>
      </c>
      <c r="B667" s="4" t="s">
        <v>12</v>
      </c>
      <c r="C667" s="4" t="s">
        <v>1672</v>
      </c>
      <c r="D667" s="4" t="s">
        <v>7</v>
      </c>
      <c r="E667" s="4"/>
      <c r="F667" s="4" t="s">
        <v>14</v>
      </c>
      <c r="G667" s="4" t="s">
        <v>15</v>
      </c>
      <c r="H667" s="4" t="s">
        <v>16</v>
      </c>
      <c r="I667" s="4" t="s">
        <v>17</v>
      </c>
      <c r="J667" s="4"/>
      <c r="K667" s="4"/>
    </row>
    <row r="668" spans="1:11">
      <c r="A668" s="4" t="s">
        <v>1407</v>
      </c>
      <c r="B668" s="4" t="s">
        <v>12</v>
      </c>
      <c r="C668" s="4" t="s">
        <v>1673</v>
      </c>
      <c r="D668" s="4" t="s">
        <v>7</v>
      </c>
      <c r="E668" s="4"/>
      <c r="F668" s="4" t="s">
        <v>14</v>
      </c>
      <c r="G668" s="4" t="s">
        <v>15</v>
      </c>
      <c r="H668" s="4" t="s">
        <v>16</v>
      </c>
      <c r="I668" s="4" t="s">
        <v>17</v>
      </c>
      <c r="J668" s="4"/>
      <c r="K668" s="4"/>
    </row>
    <row r="669" spans="1:11">
      <c r="A669" s="4" t="s">
        <v>1407</v>
      </c>
      <c r="B669" s="4" t="s">
        <v>12</v>
      </c>
      <c r="C669" s="4" t="s">
        <v>1674</v>
      </c>
      <c r="D669" s="4" t="s">
        <v>7</v>
      </c>
      <c r="E669" s="4"/>
      <c r="F669" s="4" t="s">
        <v>14</v>
      </c>
      <c r="G669" s="4" t="s">
        <v>15</v>
      </c>
      <c r="H669" s="4" t="s">
        <v>16</v>
      </c>
      <c r="I669" s="4" t="s">
        <v>17</v>
      </c>
      <c r="J669" s="4"/>
      <c r="K669" s="4"/>
    </row>
    <row r="670" ht="57" spans="1:11">
      <c r="A670" s="4" t="s">
        <v>1407</v>
      </c>
      <c r="B670" s="4" t="s">
        <v>19</v>
      </c>
      <c r="C670" s="4" t="s">
        <v>1675</v>
      </c>
      <c r="D670" s="4" t="s">
        <v>21</v>
      </c>
      <c r="E670" s="4"/>
      <c r="F670" s="4" t="s">
        <v>14</v>
      </c>
      <c r="G670" s="4" t="s">
        <v>23</v>
      </c>
      <c r="H670" s="4" t="s">
        <v>1676</v>
      </c>
      <c r="I670" s="4" t="s">
        <v>1677</v>
      </c>
      <c r="J670" s="4" t="s">
        <v>1678</v>
      </c>
      <c r="K670" s="4" t="s">
        <v>1679</v>
      </c>
    </row>
    <row r="671" ht="28.5" spans="1:11">
      <c r="A671" s="4" t="s">
        <v>1407</v>
      </c>
      <c r="B671" s="4" t="s">
        <v>12</v>
      </c>
      <c r="C671" s="4" t="s">
        <v>1680</v>
      </c>
      <c r="D671" s="4" t="s">
        <v>7</v>
      </c>
      <c r="E671" s="4"/>
      <c r="F671" s="4" t="s">
        <v>14</v>
      </c>
      <c r="G671" s="4" t="s">
        <v>15</v>
      </c>
      <c r="H671" s="4" t="s">
        <v>16</v>
      </c>
      <c r="I671" s="4" t="s">
        <v>17</v>
      </c>
      <c r="J671" s="4"/>
      <c r="K671" s="4"/>
    </row>
    <row r="672" ht="28.5" spans="1:11">
      <c r="A672" s="4" t="s">
        <v>1407</v>
      </c>
      <c r="B672" s="4" t="s">
        <v>28</v>
      </c>
      <c r="C672" s="4" t="s">
        <v>1681</v>
      </c>
      <c r="D672" s="4" t="s">
        <v>10</v>
      </c>
      <c r="E672" s="4"/>
      <c r="F672" s="4" t="s">
        <v>14</v>
      </c>
      <c r="G672" s="4" t="s">
        <v>23</v>
      </c>
      <c r="H672" s="4" t="s">
        <v>1682</v>
      </c>
      <c r="I672" s="4" t="s">
        <v>1683</v>
      </c>
      <c r="J672" s="4" t="s">
        <v>1684</v>
      </c>
      <c r="K672" s="4" t="s">
        <v>1685</v>
      </c>
    </row>
    <row r="673" ht="28.5" spans="1:11">
      <c r="A673" s="4" t="s">
        <v>1407</v>
      </c>
      <c r="B673" s="4" t="s">
        <v>19</v>
      </c>
      <c r="C673" s="4" t="s">
        <v>1686</v>
      </c>
      <c r="D673" s="4" t="s">
        <v>407</v>
      </c>
      <c r="E673" s="4"/>
      <c r="F673" s="4" t="s">
        <v>14</v>
      </c>
      <c r="G673" s="4" t="s">
        <v>23</v>
      </c>
      <c r="H673" s="4" t="s">
        <v>1687</v>
      </c>
      <c r="I673" s="4" t="s">
        <v>1688</v>
      </c>
      <c r="J673" s="4" t="s">
        <v>1668</v>
      </c>
      <c r="K673" s="4" t="s">
        <v>1689</v>
      </c>
    </row>
    <row r="674" ht="42.75" spans="1:11">
      <c r="A674" s="4" t="s">
        <v>1407</v>
      </c>
      <c r="B674" s="4" t="s">
        <v>19</v>
      </c>
      <c r="C674" s="4" t="s">
        <v>1690</v>
      </c>
      <c r="D674" s="4" t="s">
        <v>21</v>
      </c>
      <c r="E674" s="4"/>
      <c r="F674" s="4" t="s">
        <v>14</v>
      </c>
      <c r="G674" s="4" t="s">
        <v>23</v>
      </c>
      <c r="H674" s="4" t="s">
        <v>1691</v>
      </c>
      <c r="I674" s="4" t="s">
        <v>1692</v>
      </c>
      <c r="J674" s="4" t="s">
        <v>1693</v>
      </c>
      <c r="K674" s="4" t="s">
        <v>1694</v>
      </c>
    </row>
    <row r="675" ht="28.5" spans="1:11">
      <c r="A675" s="4" t="s">
        <v>1407</v>
      </c>
      <c r="B675" s="4" t="s">
        <v>28</v>
      </c>
      <c r="C675" s="4" t="s">
        <v>1695</v>
      </c>
      <c r="D675" s="4" t="s">
        <v>8</v>
      </c>
      <c r="E675" s="4"/>
      <c r="F675" s="4" t="s">
        <v>14</v>
      </c>
      <c r="G675" s="4" t="s">
        <v>23</v>
      </c>
      <c r="H675" s="4" t="s">
        <v>1696</v>
      </c>
      <c r="I675" s="4" t="s">
        <v>1697</v>
      </c>
      <c r="J675" s="4" t="s">
        <v>1698</v>
      </c>
      <c r="K675" s="4" t="s">
        <v>1699</v>
      </c>
    </row>
    <row r="676" ht="28.5" spans="1:11">
      <c r="A676" s="4" t="s">
        <v>1407</v>
      </c>
      <c r="B676" s="4" t="s">
        <v>12</v>
      </c>
      <c r="C676" s="4" t="s">
        <v>1700</v>
      </c>
      <c r="D676" s="4" t="s">
        <v>7</v>
      </c>
      <c r="E676" s="4"/>
      <c r="F676" s="4" t="s">
        <v>14</v>
      </c>
      <c r="G676" s="4" t="s">
        <v>15</v>
      </c>
      <c r="H676" s="4" t="s">
        <v>16</v>
      </c>
      <c r="I676" s="4" t="s">
        <v>17</v>
      </c>
      <c r="J676" s="4"/>
      <c r="K676" s="4"/>
    </row>
    <row r="677" ht="28.5" spans="1:11">
      <c r="A677" s="4" t="s">
        <v>1407</v>
      </c>
      <c r="B677" s="4" t="s">
        <v>12</v>
      </c>
      <c r="C677" s="4" t="s">
        <v>1701</v>
      </c>
      <c r="D677" s="4" t="s">
        <v>7</v>
      </c>
      <c r="E677" s="4"/>
      <c r="F677" s="4" t="s">
        <v>14</v>
      </c>
      <c r="G677" s="4" t="s">
        <v>15</v>
      </c>
      <c r="H677" s="4" t="s">
        <v>16</v>
      </c>
      <c r="I677" s="4" t="s">
        <v>17</v>
      </c>
      <c r="J677" s="4"/>
      <c r="K677" s="4"/>
    </row>
    <row r="678" ht="28.5" spans="1:11">
      <c r="A678" s="4" t="s">
        <v>1407</v>
      </c>
      <c r="B678" s="4" t="s">
        <v>12</v>
      </c>
      <c r="C678" s="4" t="s">
        <v>1702</v>
      </c>
      <c r="D678" s="4" t="s">
        <v>7</v>
      </c>
      <c r="E678" s="4"/>
      <c r="F678" s="4" t="s">
        <v>14</v>
      </c>
      <c r="G678" s="4" t="s">
        <v>15</v>
      </c>
      <c r="H678" s="4" t="s">
        <v>16</v>
      </c>
      <c r="I678" s="4" t="s">
        <v>17</v>
      </c>
      <c r="J678" s="4"/>
      <c r="K678" s="4"/>
    </row>
    <row r="679" ht="42.75" spans="1:11">
      <c r="A679" s="4" t="s">
        <v>1407</v>
      </c>
      <c r="B679" s="4" t="s">
        <v>12</v>
      </c>
      <c r="C679" s="4" t="s">
        <v>1703</v>
      </c>
      <c r="D679" s="4" t="s">
        <v>7</v>
      </c>
      <c r="E679" s="4"/>
      <c r="F679" s="4" t="s">
        <v>14</v>
      </c>
      <c r="G679" s="4" t="s">
        <v>15</v>
      </c>
      <c r="H679" s="4" t="s">
        <v>16</v>
      </c>
      <c r="I679" s="4" t="s">
        <v>17</v>
      </c>
      <c r="J679" s="4"/>
      <c r="K679" s="4"/>
    </row>
    <row r="680" spans="1:11">
      <c r="A680" s="4" t="s">
        <v>1407</v>
      </c>
      <c r="B680" s="4" t="s">
        <v>12</v>
      </c>
      <c r="C680" s="4" t="s">
        <v>1704</v>
      </c>
      <c r="D680" s="4" t="s">
        <v>7</v>
      </c>
      <c r="E680" s="4"/>
      <c r="F680" s="4" t="s">
        <v>14</v>
      </c>
      <c r="G680" s="4">
        <v>2</v>
      </c>
      <c r="H680" s="4" t="s">
        <v>16</v>
      </c>
      <c r="I680" s="4" t="s">
        <v>17</v>
      </c>
      <c r="J680" s="4"/>
      <c r="K680" s="4"/>
    </row>
    <row r="681" ht="28.5" spans="1:11">
      <c r="A681" s="4" t="s">
        <v>1407</v>
      </c>
      <c r="B681" s="4" t="s">
        <v>12</v>
      </c>
      <c r="C681" s="4" t="s">
        <v>1705</v>
      </c>
      <c r="D681" s="4" t="s">
        <v>7</v>
      </c>
      <c r="E681" s="4"/>
      <c r="F681" s="4" t="s">
        <v>14</v>
      </c>
      <c r="G681" s="4">
        <v>2</v>
      </c>
      <c r="H681" s="4" t="s">
        <v>16</v>
      </c>
      <c r="I681" s="4" t="s">
        <v>17</v>
      </c>
      <c r="J681" s="4"/>
      <c r="K681" s="4"/>
    </row>
    <row r="682" ht="28.5" spans="1:11">
      <c r="A682" s="4" t="s">
        <v>1407</v>
      </c>
      <c r="B682" s="4" t="s">
        <v>12</v>
      </c>
      <c r="C682" s="4" t="s">
        <v>1706</v>
      </c>
      <c r="D682" s="4" t="s">
        <v>7</v>
      </c>
      <c r="E682" s="4"/>
      <c r="F682" s="4" t="s">
        <v>14</v>
      </c>
      <c r="G682" s="4" t="s">
        <v>15</v>
      </c>
      <c r="H682" s="4" t="s">
        <v>16</v>
      </c>
      <c r="I682" s="4" t="s">
        <v>17</v>
      </c>
      <c r="J682" s="4"/>
      <c r="K682" s="4"/>
    </row>
    <row r="683" spans="1:11">
      <c r="A683" s="4" t="s">
        <v>1407</v>
      </c>
      <c r="B683" s="4" t="s">
        <v>28</v>
      </c>
      <c r="C683" s="4" t="s">
        <v>1707</v>
      </c>
      <c r="D683" s="4" t="s">
        <v>7</v>
      </c>
      <c r="E683" s="4"/>
      <c r="F683" s="4" t="s">
        <v>14</v>
      </c>
      <c r="G683" s="4" t="s">
        <v>23</v>
      </c>
      <c r="H683" s="4" t="s">
        <v>1708</v>
      </c>
      <c r="I683" s="4" t="s">
        <v>1709</v>
      </c>
      <c r="J683" s="4" t="s">
        <v>1710</v>
      </c>
      <c r="K683" s="4" t="s">
        <v>1711</v>
      </c>
    </row>
    <row r="684" ht="28.5" spans="1:11">
      <c r="A684" s="4" t="s">
        <v>1407</v>
      </c>
      <c r="B684" s="4" t="s">
        <v>19</v>
      </c>
      <c r="C684" s="4" t="s">
        <v>1712</v>
      </c>
      <c r="D684" s="4" t="s">
        <v>641</v>
      </c>
      <c r="E684" s="4"/>
      <c r="F684" s="4" t="s">
        <v>14</v>
      </c>
      <c r="G684" s="4" t="s">
        <v>23</v>
      </c>
      <c r="H684" s="4" t="s">
        <v>1713</v>
      </c>
      <c r="I684" s="4" t="s">
        <v>1714</v>
      </c>
      <c r="J684" s="4" t="s">
        <v>1715</v>
      </c>
      <c r="K684" s="4" t="s">
        <v>1716</v>
      </c>
    </row>
    <row r="685" spans="1:11">
      <c r="A685" s="4" t="s">
        <v>1407</v>
      </c>
      <c r="B685" s="4" t="s">
        <v>19</v>
      </c>
      <c r="C685" s="4" t="s">
        <v>1717</v>
      </c>
      <c r="D685" s="4" t="s">
        <v>21</v>
      </c>
      <c r="E685" s="4"/>
      <c r="F685" s="4" t="s">
        <v>14</v>
      </c>
      <c r="G685" s="4" t="s">
        <v>23</v>
      </c>
      <c r="H685" s="4" t="s">
        <v>1718</v>
      </c>
      <c r="I685" s="4" t="s">
        <v>1719</v>
      </c>
      <c r="J685" s="4" t="s">
        <v>1720</v>
      </c>
      <c r="K685" s="4" t="s">
        <v>1721</v>
      </c>
    </row>
    <row r="686" ht="28.5" spans="1:11">
      <c r="A686" s="4" t="s">
        <v>1407</v>
      </c>
      <c r="B686" s="4" t="s">
        <v>19</v>
      </c>
      <c r="C686" s="4" t="s">
        <v>1722</v>
      </c>
      <c r="D686" s="4" t="s">
        <v>641</v>
      </c>
      <c r="E686" s="4"/>
      <c r="F686" s="4" t="s">
        <v>14</v>
      </c>
      <c r="G686" s="4" t="s">
        <v>23</v>
      </c>
      <c r="H686" s="4" t="s">
        <v>1714</v>
      </c>
      <c r="I686" s="4" t="s">
        <v>1713</v>
      </c>
      <c r="J686" s="4" t="s">
        <v>1723</v>
      </c>
      <c r="K686" s="4" t="s">
        <v>1715</v>
      </c>
    </row>
    <row r="687" ht="28.5" spans="1:11">
      <c r="A687" s="4" t="s">
        <v>1407</v>
      </c>
      <c r="B687" s="4" t="s">
        <v>19</v>
      </c>
      <c r="C687" s="4" t="s">
        <v>1724</v>
      </c>
      <c r="D687" s="4" t="s">
        <v>21</v>
      </c>
      <c r="E687" s="4"/>
      <c r="F687" s="4" t="s">
        <v>14</v>
      </c>
      <c r="G687" s="4" t="s">
        <v>23</v>
      </c>
      <c r="H687" s="4" t="s">
        <v>1725</v>
      </c>
      <c r="I687" s="4" t="s">
        <v>1726</v>
      </c>
      <c r="J687" s="4" t="s">
        <v>1282</v>
      </c>
      <c r="K687" s="4" t="s">
        <v>1727</v>
      </c>
    </row>
    <row r="688" spans="1:11">
      <c r="A688" s="4" t="s">
        <v>1407</v>
      </c>
      <c r="B688" s="4" t="s">
        <v>28</v>
      </c>
      <c r="C688" s="4" t="s">
        <v>1728</v>
      </c>
      <c r="D688" s="4" t="s">
        <v>10</v>
      </c>
      <c r="E688" s="4"/>
      <c r="F688" s="4" t="s">
        <v>22</v>
      </c>
      <c r="G688" s="4" t="s">
        <v>23</v>
      </c>
      <c r="H688" s="4" t="s">
        <v>1729</v>
      </c>
      <c r="I688" s="4" t="s">
        <v>1730</v>
      </c>
      <c r="J688" s="4" t="s">
        <v>1272</v>
      </c>
      <c r="K688" s="4" t="s">
        <v>1731</v>
      </c>
    </row>
    <row r="689" ht="28.5" spans="1:11">
      <c r="A689" s="4" t="s">
        <v>1407</v>
      </c>
      <c r="B689" s="4" t="s">
        <v>19</v>
      </c>
      <c r="C689" s="4" t="s">
        <v>1732</v>
      </c>
      <c r="D689" s="4" t="s">
        <v>282</v>
      </c>
      <c r="E689" s="4"/>
      <c r="F689" s="4" t="s">
        <v>22</v>
      </c>
      <c r="G689" s="4" t="s">
        <v>23</v>
      </c>
      <c r="H689" s="4" t="s">
        <v>1733</v>
      </c>
      <c r="I689" s="4" t="s">
        <v>1444</v>
      </c>
      <c r="J689" s="4" t="s">
        <v>1445</v>
      </c>
      <c r="K689" s="4" t="s">
        <v>263</v>
      </c>
    </row>
    <row r="690" spans="1:11">
      <c r="A690" s="4" t="s">
        <v>1407</v>
      </c>
      <c r="B690" s="4" t="s">
        <v>19</v>
      </c>
      <c r="C690" s="4" t="s">
        <v>1734</v>
      </c>
      <c r="D690" s="4" t="s">
        <v>21</v>
      </c>
      <c r="E690" s="4"/>
      <c r="F690" s="4" t="s">
        <v>14</v>
      </c>
      <c r="G690" s="4" t="s">
        <v>23</v>
      </c>
      <c r="H690" s="4" t="s">
        <v>1735</v>
      </c>
      <c r="I690" s="4" t="s">
        <v>1736</v>
      </c>
      <c r="J690" s="4" t="s">
        <v>1737</v>
      </c>
      <c r="K690" s="4" t="s">
        <v>1738</v>
      </c>
    </row>
    <row r="691" spans="1:11">
      <c r="A691" s="4" t="s">
        <v>1407</v>
      </c>
      <c r="B691" s="4" t="s">
        <v>28</v>
      </c>
      <c r="C691" s="4" t="s">
        <v>1739</v>
      </c>
      <c r="D691" s="4" t="s">
        <v>8</v>
      </c>
      <c r="E691" s="4"/>
      <c r="F691" s="4" t="s">
        <v>22</v>
      </c>
      <c r="G691" s="4" t="s">
        <v>23</v>
      </c>
      <c r="H691" s="4" t="s">
        <v>1507</v>
      </c>
      <c r="I691" s="4" t="s">
        <v>1736</v>
      </c>
      <c r="J691" s="4" t="s">
        <v>1737</v>
      </c>
      <c r="K691" s="4" t="s">
        <v>1738</v>
      </c>
    </row>
    <row r="692" spans="1:11">
      <c r="A692" s="4" t="s">
        <v>1407</v>
      </c>
      <c r="B692" s="4" t="s">
        <v>28</v>
      </c>
      <c r="C692" s="4" t="s">
        <v>1740</v>
      </c>
      <c r="D692" s="4" t="s">
        <v>8</v>
      </c>
      <c r="E692" s="4"/>
      <c r="F692" s="4" t="s">
        <v>14</v>
      </c>
      <c r="G692" s="4" t="s">
        <v>23</v>
      </c>
      <c r="H692" s="4" t="s">
        <v>1737</v>
      </c>
      <c r="I692" s="4" t="s">
        <v>1735</v>
      </c>
      <c r="J692" s="4" t="s">
        <v>1738</v>
      </c>
      <c r="K692" s="4" t="s">
        <v>1507</v>
      </c>
    </row>
    <row r="693" ht="28.5" spans="1:11">
      <c r="A693" s="4" t="s">
        <v>1407</v>
      </c>
      <c r="B693" s="4" t="s">
        <v>19</v>
      </c>
      <c r="C693" s="4" t="s">
        <v>1741</v>
      </c>
      <c r="D693" s="4" t="s">
        <v>97</v>
      </c>
      <c r="E693" s="4"/>
      <c r="F693" s="4" t="s">
        <v>14</v>
      </c>
      <c r="G693" s="4" t="s">
        <v>23</v>
      </c>
      <c r="H693" s="4" t="s">
        <v>1742</v>
      </c>
      <c r="I693" s="4" t="s">
        <v>1743</v>
      </c>
      <c r="J693" s="4" t="s">
        <v>1744</v>
      </c>
      <c r="K693" s="4" t="s">
        <v>1745</v>
      </c>
    </row>
    <row r="694" ht="28.5" spans="1:11">
      <c r="A694" s="4" t="s">
        <v>1407</v>
      </c>
      <c r="B694" s="4" t="s">
        <v>12</v>
      </c>
      <c r="C694" s="4" t="s">
        <v>1746</v>
      </c>
      <c r="D694" s="4" t="s">
        <v>7</v>
      </c>
      <c r="E694" s="4"/>
      <c r="F694" s="4" t="s">
        <v>14</v>
      </c>
      <c r="G694" s="4" t="s">
        <v>15</v>
      </c>
      <c r="H694" s="4" t="s">
        <v>16</v>
      </c>
      <c r="I694" s="4" t="s">
        <v>17</v>
      </c>
      <c r="J694" s="4"/>
      <c r="K694" s="4"/>
    </row>
    <row r="695" ht="28.5" spans="1:11">
      <c r="A695" s="4" t="s">
        <v>1407</v>
      </c>
      <c r="B695" s="4" t="s">
        <v>12</v>
      </c>
      <c r="C695" s="4" t="s">
        <v>1747</v>
      </c>
      <c r="D695" s="4" t="s">
        <v>7</v>
      </c>
      <c r="E695" s="4"/>
      <c r="F695" s="4" t="s">
        <v>14</v>
      </c>
      <c r="G695" s="4" t="s">
        <v>15</v>
      </c>
      <c r="H695" s="4" t="s">
        <v>16</v>
      </c>
      <c r="I695" s="4" t="s">
        <v>17</v>
      </c>
      <c r="J695" s="4"/>
      <c r="K695" s="4"/>
    </row>
    <row r="696" ht="28.5" spans="1:11">
      <c r="A696" s="4" t="s">
        <v>1407</v>
      </c>
      <c r="B696" s="4" t="s">
        <v>12</v>
      </c>
      <c r="C696" s="4" t="s">
        <v>1748</v>
      </c>
      <c r="D696" s="4" t="s">
        <v>7</v>
      </c>
      <c r="E696" s="4"/>
      <c r="F696" s="4" t="s">
        <v>14</v>
      </c>
      <c r="G696" s="4" t="s">
        <v>15</v>
      </c>
      <c r="H696" s="4" t="s">
        <v>16</v>
      </c>
      <c r="I696" s="4" t="s">
        <v>17</v>
      </c>
      <c r="J696" s="4"/>
      <c r="K696" s="4"/>
    </row>
    <row r="697" ht="28.5" spans="1:11">
      <c r="A697" s="4" t="s">
        <v>1407</v>
      </c>
      <c r="B697" s="4" t="s">
        <v>19</v>
      </c>
      <c r="C697" s="4" t="s">
        <v>1749</v>
      </c>
      <c r="D697" s="4" t="s">
        <v>21</v>
      </c>
      <c r="E697" s="4"/>
      <c r="F697" s="4" t="s">
        <v>14</v>
      </c>
      <c r="G697" s="4" t="s">
        <v>23</v>
      </c>
      <c r="H697" s="4" t="s">
        <v>1750</v>
      </c>
      <c r="I697" s="4" t="s">
        <v>1751</v>
      </c>
      <c r="J697" s="4" t="s">
        <v>1752</v>
      </c>
      <c r="K697" s="4" t="s">
        <v>1753</v>
      </c>
    </row>
    <row r="698" spans="1:11">
      <c r="A698" s="4" t="s">
        <v>1407</v>
      </c>
      <c r="B698" s="4" t="s">
        <v>12</v>
      </c>
      <c r="C698" s="4" t="s">
        <v>1754</v>
      </c>
      <c r="D698" s="4" t="s">
        <v>7</v>
      </c>
      <c r="E698" s="4"/>
      <c r="F698" s="4" t="s">
        <v>14</v>
      </c>
      <c r="G698" s="4" t="s">
        <v>15</v>
      </c>
      <c r="H698" s="4" t="s">
        <v>16</v>
      </c>
      <c r="I698" s="4" t="s">
        <v>17</v>
      </c>
      <c r="J698" s="4"/>
      <c r="K698" s="4"/>
    </row>
    <row r="699" ht="28.5" spans="1:11">
      <c r="A699" s="4" t="s">
        <v>1407</v>
      </c>
      <c r="B699" s="4" t="s">
        <v>12</v>
      </c>
      <c r="C699" s="4" t="s">
        <v>1755</v>
      </c>
      <c r="D699" s="4" t="s">
        <v>7</v>
      </c>
      <c r="E699" s="4"/>
      <c r="F699" s="4" t="s">
        <v>14</v>
      </c>
      <c r="G699" s="4" t="s">
        <v>15</v>
      </c>
      <c r="H699" s="4" t="s">
        <v>16</v>
      </c>
      <c r="I699" s="4" t="s">
        <v>17</v>
      </c>
      <c r="J699" s="4"/>
      <c r="K699" s="4"/>
    </row>
    <row r="700" spans="1:11">
      <c r="A700" s="4" t="s">
        <v>1407</v>
      </c>
      <c r="B700" s="4" t="s">
        <v>28</v>
      </c>
      <c r="C700" s="4" t="s">
        <v>1756</v>
      </c>
      <c r="D700" s="4" t="s">
        <v>10</v>
      </c>
      <c r="E700" s="4"/>
      <c r="F700" s="4" t="s">
        <v>14</v>
      </c>
      <c r="G700" s="4" t="s">
        <v>23</v>
      </c>
      <c r="H700" s="4" t="s">
        <v>1757</v>
      </c>
      <c r="I700" s="4" t="s">
        <v>1758</v>
      </c>
      <c r="J700" s="4" t="s">
        <v>1759</v>
      </c>
      <c r="K700" s="4" t="s">
        <v>1760</v>
      </c>
    </row>
    <row r="701" ht="28.5" spans="1:11">
      <c r="A701" s="4" t="s">
        <v>1407</v>
      </c>
      <c r="B701" s="4" t="s">
        <v>12</v>
      </c>
      <c r="C701" s="4" t="s">
        <v>1761</v>
      </c>
      <c r="D701" s="4" t="s">
        <v>7</v>
      </c>
      <c r="E701" s="4"/>
      <c r="F701" s="4" t="s">
        <v>14</v>
      </c>
      <c r="G701" s="4" t="s">
        <v>15</v>
      </c>
      <c r="H701" s="4" t="s">
        <v>16</v>
      </c>
      <c r="I701" s="4" t="s">
        <v>17</v>
      </c>
      <c r="J701" s="4"/>
      <c r="K701" s="4"/>
    </row>
    <row r="702" ht="28.5" spans="1:11">
      <c r="A702" s="4" t="s">
        <v>1407</v>
      </c>
      <c r="B702" s="4" t="s">
        <v>12</v>
      </c>
      <c r="C702" s="4" t="s">
        <v>1762</v>
      </c>
      <c r="D702" s="4" t="s">
        <v>7</v>
      </c>
      <c r="E702" s="4"/>
      <c r="F702" s="4" t="s">
        <v>14</v>
      </c>
      <c r="G702" s="4" t="s">
        <v>15</v>
      </c>
      <c r="H702" s="4" t="s">
        <v>16</v>
      </c>
      <c r="I702" s="4" t="s">
        <v>17</v>
      </c>
      <c r="J702" s="4"/>
      <c r="K702" s="4"/>
    </row>
    <row r="703" ht="28.5" spans="1:11">
      <c r="A703" s="4" t="s">
        <v>1407</v>
      </c>
      <c r="B703" s="4" t="s">
        <v>12</v>
      </c>
      <c r="C703" s="4" t="s">
        <v>1763</v>
      </c>
      <c r="D703" s="4" t="s">
        <v>7</v>
      </c>
      <c r="E703" s="4"/>
      <c r="F703" s="4" t="s">
        <v>14</v>
      </c>
      <c r="G703" s="4" t="s">
        <v>15</v>
      </c>
      <c r="H703" s="4" t="s">
        <v>16</v>
      </c>
      <c r="I703" s="4" t="s">
        <v>17</v>
      </c>
      <c r="J703" s="4"/>
      <c r="K703" s="4"/>
    </row>
    <row r="704" ht="28.5" spans="1:11">
      <c r="A704" s="4" t="s">
        <v>1407</v>
      </c>
      <c r="B704" s="4" t="s">
        <v>12</v>
      </c>
      <c r="C704" s="4" t="s">
        <v>1764</v>
      </c>
      <c r="D704" s="4" t="s">
        <v>7</v>
      </c>
      <c r="E704" s="4"/>
      <c r="F704" s="4" t="s">
        <v>14</v>
      </c>
      <c r="G704" s="4" t="s">
        <v>15</v>
      </c>
      <c r="H704" s="4" t="s">
        <v>16</v>
      </c>
      <c r="I704" s="4" t="s">
        <v>17</v>
      </c>
      <c r="J704" s="4"/>
      <c r="K704" s="4"/>
    </row>
    <row r="705" spans="1:11">
      <c r="A705" s="4" t="s">
        <v>1407</v>
      </c>
      <c r="B705" s="4" t="s">
        <v>12</v>
      </c>
      <c r="C705" s="4" t="s">
        <v>1765</v>
      </c>
      <c r="D705" s="4" t="s">
        <v>7</v>
      </c>
      <c r="E705" s="4"/>
      <c r="F705" s="4" t="s">
        <v>14</v>
      </c>
      <c r="G705" s="4" t="s">
        <v>15</v>
      </c>
      <c r="H705" s="4" t="s">
        <v>16</v>
      </c>
      <c r="I705" s="4" t="s">
        <v>17</v>
      </c>
      <c r="J705" s="4"/>
      <c r="K705" s="4"/>
    </row>
    <row r="706" spans="1:11">
      <c r="A706" s="4" t="s">
        <v>1407</v>
      </c>
      <c r="B706" s="4" t="s">
        <v>12</v>
      </c>
      <c r="C706" s="4" t="s">
        <v>1766</v>
      </c>
      <c r="D706" s="4" t="s">
        <v>7</v>
      </c>
      <c r="E706" s="4"/>
      <c r="F706" s="4" t="s">
        <v>14</v>
      </c>
      <c r="G706" s="4" t="s">
        <v>15</v>
      </c>
      <c r="H706" s="4" t="s">
        <v>16</v>
      </c>
      <c r="I706" s="4" t="s">
        <v>17</v>
      </c>
      <c r="J706" s="4"/>
      <c r="K706" s="4"/>
    </row>
    <row r="707" ht="28.5" spans="1:11">
      <c r="A707" s="4" t="s">
        <v>1407</v>
      </c>
      <c r="B707" s="4" t="s">
        <v>12</v>
      </c>
      <c r="C707" s="4" t="s">
        <v>1767</v>
      </c>
      <c r="D707" s="4" t="s">
        <v>7</v>
      </c>
      <c r="E707" s="4"/>
      <c r="F707" s="4" t="s">
        <v>14</v>
      </c>
      <c r="G707" s="4" t="s">
        <v>15</v>
      </c>
      <c r="H707" s="4" t="s">
        <v>16</v>
      </c>
      <c r="I707" s="4" t="s">
        <v>17</v>
      </c>
      <c r="J707" s="4"/>
      <c r="K707" s="4"/>
    </row>
    <row r="708" ht="28.5" spans="1:11">
      <c r="A708" s="4" t="s">
        <v>1407</v>
      </c>
      <c r="B708" s="4" t="s">
        <v>19</v>
      </c>
      <c r="C708" s="4" t="s">
        <v>1768</v>
      </c>
      <c r="D708" s="4" t="s">
        <v>21</v>
      </c>
      <c r="E708" s="4"/>
      <c r="F708" s="4" t="s">
        <v>14</v>
      </c>
      <c r="G708" s="4" t="s">
        <v>23</v>
      </c>
      <c r="H708" s="4" t="s">
        <v>1769</v>
      </c>
      <c r="I708" s="4" t="s">
        <v>1770</v>
      </c>
      <c r="J708" s="4" t="s">
        <v>1771</v>
      </c>
      <c r="K708" s="4" t="s">
        <v>1772</v>
      </c>
    </row>
    <row r="709" ht="28.5" spans="1:11">
      <c r="A709" s="4" t="s">
        <v>1407</v>
      </c>
      <c r="B709" s="4" t="s">
        <v>19</v>
      </c>
      <c r="C709" s="4" t="s">
        <v>1773</v>
      </c>
      <c r="D709" s="4" t="s">
        <v>407</v>
      </c>
      <c r="E709" s="4"/>
      <c r="F709" s="4" t="s">
        <v>14</v>
      </c>
      <c r="G709" s="4" t="s">
        <v>23</v>
      </c>
      <c r="H709" s="4" t="s">
        <v>1774</v>
      </c>
      <c r="I709" s="4" t="s">
        <v>1775</v>
      </c>
      <c r="J709" s="4" t="s">
        <v>1776</v>
      </c>
      <c r="K709" s="4" t="s">
        <v>1777</v>
      </c>
    </row>
    <row r="710" ht="28.5" spans="1:11">
      <c r="A710" s="4" t="s">
        <v>1407</v>
      </c>
      <c r="B710" s="4" t="s">
        <v>12</v>
      </c>
      <c r="C710" s="4" t="s">
        <v>1778</v>
      </c>
      <c r="D710" s="4" t="s">
        <v>7</v>
      </c>
      <c r="E710" s="4"/>
      <c r="F710" s="4" t="s">
        <v>14</v>
      </c>
      <c r="G710" s="4" t="s">
        <v>15</v>
      </c>
      <c r="H710" s="4" t="s">
        <v>16</v>
      </c>
      <c r="I710" s="4" t="s">
        <v>17</v>
      </c>
      <c r="J710" s="4"/>
      <c r="K710" s="4"/>
    </row>
    <row r="711" spans="1:11">
      <c r="A711" s="4" t="s">
        <v>1407</v>
      </c>
      <c r="B711" s="4" t="s">
        <v>19</v>
      </c>
      <c r="C711" s="4" t="s">
        <v>1779</v>
      </c>
      <c r="D711" s="4" t="s">
        <v>97</v>
      </c>
      <c r="E711" s="4"/>
      <c r="F711" s="4" t="s">
        <v>14</v>
      </c>
      <c r="G711" s="4" t="s">
        <v>23</v>
      </c>
      <c r="H711" s="4" t="s">
        <v>1780</v>
      </c>
      <c r="I711" s="4" t="s">
        <v>1781</v>
      </c>
      <c r="J711" s="4" t="s">
        <v>1782</v>
      </c>
      <c r="K711" s="4" t="s">
        <v>1783</v>
      </c>
    </row>
    <row r="712" ht="28.5" spans="1:11">
      <c r="A712" s="4" t="s">
        <v>1407</v>
      </c>
      <c r="B712" s="4" t="s">
        <v>12</v>
      </c>
      <c r="C712" s="4" t="s">
        <v>1784</v>
      </c>
      <c r="D712" s="4" t="s">
        <v>7</v>
      </c>
      <c r="E712" s="4"/>
      <c r="F712" s="4" t="s">
        <v>14</v>
      </c>
      <c r="G712" s="4" t="s">
        <v>15</v>
      </c>
      <c r="H712" s="4" t="s">
        <v>16</v>
      </c>
      <c r="I712" s="4" t="s">
        <v>17</v>
      </c>
      <c r="J712" s="4"/>
      <c r="K712" s="4"/>
    </row>
    <row r="713" ht="28.5" spans="1:11">
      <c r="A713" s="4" t="s">
        <v>1407</v>
      </c>
      <c r="B713" s="4" t="s">
        <v>12</v>
      </c>
      <c r="C713" s="4" t="s">
        <v>1785</v>
      </c>
      <c r="D713" s="4" t="s">
        <v>7</v>
      </c>
      <c r="E713" s="4"/>
      <c r="F713" s="4" t="s">
        <v>14</v>
      </c>
      <c r="G713" s="4" t="s">
        <v>15</v>
      </c>
      <c r="H713" s="4" t="s">
        <v>16</v>
      </c>
      <c r="I713" s="4" t="s">
        <v>17</v>
      </c>
      <c r="J713" s="4"/>
      <c r="K713" s="4"/>
    </row>
    <row r="714" spans="1:11">
      <c r="A714" s="4" t="s">
        <v>1407</v>
      </c>
      <c r="B714" s="4" t="s">
        <v>12</v>
      </c>
      <c r="C714" s="4" t="s">
        <v>1786</v>
      </c>
      <c r="D714" s="4" t="s">
        <v>7</v>
      </c>
      <c r="E714" s="4"/>
      <c r="F714" s="4" t="s">
        <v>14</v>
      </c>
      <c r="G714" s="4" t="s">
        <v>15</v>
      </c>
      <c r="H714" s="4" t="s">
        <v>16</v>
      </c>
      <c r="I714" s="4" t="s">
        <v>17</v>
      </c>
      <c r="J714" s="4"/>
      <c r="K714" s="4"/>
    </row>
    <row r="715" spans="1:11">
      <c r="A715" s="4" t="s">
        <v>1407</v>
      </c>
      <c r="B715" s="4" t="s">
        <v>12</v>
      </c>
      <c r="C715" s="4" t="s">
        <v>1787</v>
      </c>
      <c r="D715" s="4" t="s">
        <v>7</v>
      </c>
      <c r="E715" s="4"/>
      <c r="F715" s="4" t="s">
        <v>14</v>
      </c>
      <c r="G715" s="4" t="s">
        <v>15</v>
      </c>
      <c r="H715" s="4" t="s">
        <v>16</v>
      </c>
      <c r="I715" s="4" t="s">
        <v>17</v>
      </c>
      <c r="J715" s="4"/>
      <c r="K715" s="4"/>
    </row>
    <row r="716" spans="1:11">
      <c r="A716" s="4" t="s">
        <v>1407</v>
      </c>
      <c r="B716" s="4" t="s">
        <v>28</v>
      </c>
      <c r="C716" s="4" t="s">
        <v>1788</v>
      </c>
      <c r="D716" s="4" t="s">
        <v>9</v>
      </c>
      <c r="E716" s="4"/>
      <c r="F716" s="4" t="s">
        <v>164</v>
      </c>
      <c r="G716" s="4" t="s">
        <v>23</v>
      </c>
      <c r="H716" s="4" t="s">
        <v>1789</v>
      </c>
      <c r="I716" s="4" t="s">
        <v>1790</v>
      </c>
      <c r="J716" s="4" t="s">
        <v>1791</v>
      </c>
      <c r="K716" s="4" t="s">
        <v>1792</v>
      </c>
    </row>
    <row r="717" ht="28.5" spans="1:11">
      <c r="A717" s="4" t="s">
        <v>1407</v>
      </c>
      <c r="B717" s="4" t="s">
        <v>28</v>
      </c>
      <c r="C717" s="4" t="s">
        <v>1793</v>
      </c>
      <c r="D717" s="4" t="s">
        <v>10</v>
      </c>
      <c r="E717" s="4"/>
      <c r="F717" s="4" t="s">
        <v>22</v>
      </c>
      <c r="G717" s="4" t="s">
        <v>23</v>
      </c>
      <c r="H717" s="4" t="s">
        <v>1794</v>
      </c>
      <c r="I717" s="4" t="s">
        <v>1795</v>
      </c>
      <c r="J717" s="4" t="s">
        <v>1796</v>
      </c>
      <c r="K717" s="4" t="s">
        <v>1797</v>
      </c>
    </row>
    <row r="718" ht="28.5" spans="1:11">
      <c r="A718" s="4" t="s">
        <v>1407</v>
      </c>
      <c r="B718" s="4" t="s">
        <v>19</v>
      </c>
      <c r="C718" s="4" t="s">
        <v>1798</v>
      </c>
      <c r="D718" s="4" t="s">
        <v>21</v>
      </c>
      <c r="E718" s="4"/>
      <c r="F718" s="4" t="s">
        <v>22</v>
      </c>
      <c r="G718" s="4" t="s">
        <v>23</v>
      </c>
      <c r="H718" s="4" t="s">
        <v>1799</v>
      </c>
      <c r="I718" s="4" t="s">
        <v>1800</v>
      </c>
      <c r="J718" s="4" t="s">
        <v>1801</v>
      </c>
      <c r="K718" s="4" t="s">
        <v>1802</v>
      </c>
    </row>
    <row r="719" spans="1:11">
      <c r="A719" s="4" t="s">
        <v>1407</v>
      </c>
      <c r="B719" s="4" t="s">
        <v>19</v>
      </c>
      <c r="C719" s="4" t="s">
        <v>1803</v>
      </c>
      <c r="D719" s="4" t="s">
        <v>21</v>
      </c>
      <c r="E719" s="4"/>
      <c r="F719" s="4" t="s">
        <v>14</v>
      </c>
      <c r="G719" s="4" t="s">
        <v>23</v>
      </c>
      <c r="H719" s="4" t="s">
        <v>64</v>
      </c>
      <c r="I719" s="4" t="s">
        <v>1804</v>
      </c>
      <c r="J719" s="4" t="s">
        <v>1805</v>
      </c>
      <c r="K719" s="4" t="s">
        <v>1806</v>
      </c>
    </row>
    <row r="720" spans="1:11">
      <c r="A720" s="4" t="s">
        <v>1407</v>
      </c>
      <c r="B720" s="4" t="s">
        <v>12</v>
      </c>
      <c r="C720" s="4" t="s">
        <v>1807</v>
      </c>
      <c r="D720" s="4" t="s">
        <v>7</v>
      </c>
      <c r="E720" s="4"/>
      <c r="F720" s="4" t="s">
        <v>14</v>
      </c>
      <c r="G720" s="4" t="s">
        <v>15</v>
      </c>
      <c r="H720" s="4" t="s">
        <v>16</v>
      </c>
      <c r="I720" s="4" t="s">
        <v>17</v>
      </c>
      <c r="J720" s="4"/>
      <c r="K720" s="4"/>
    </row>
    <row r="721" spans="1:11">
      <c r="A721" s="4" t="s">
        <v>1407</v>
      </c>
      <c r="B721" s="4" t="s">
        <v>12</v>
      </c>
      <c r="C721" s="4" t="s">
        <v>1808</v>
      </c>
      <c r="D721" s="4" t="s">
        <v>7</v>
      </c>
      <c r="E721" s="4"/>
      <c r="F721" s="4" t="s">
        <v>14</v>
      </c>
      <c r="G721" s="4" t="s">
        <v>15</v>
      </c>
      <c r="H721" s="4" t="s">
        <v>16</v>
      </c>
      <c r="I721" s="4" t="s">
        <v>17</v>
      </c>
      <c r="J721" s="4"/>
      <c r="K721" s="4"/>
    </row>
    <row r="722" ht="28.5" spans="1:11">
      <c r="A722" s="4" t="s">
        <v>1407</v>
      </c>
      <c r="B722" s="4" t="s">
        <v>28</v>
      </c>
      <c r="C722" s="4" t="s">
        <v>1809</v>
      </c>
      <c r="D722" s="4" t="s">
        <v>8</v>
      </c>
      <c r="E722" s="4"/>
      <c r="F722" s="4" t="s">
        <v>14</v>
      </c>
      <c r="G722" s="4" t="s">
        <v>23</v>
      </c>
      <c r="H722" s="4" t="s">
        <v>1270</v>
      </c>
      <c r="I722" s="4" t="s">
        <v>1273</v>
      </c>
      <c r="J722" s="4" t="s">
        <v>1271</v>
      </c>
      <c r="K722" s="4" t="s">
        <v>1272</v>
      </c>
    </row>
    <row r="723" spans="1:11">
      <c r="A723" s="4" t="s">
        <v>1407</v>
      </c>
      <c r="B723" s="4" t="s">
        <v>19</v>
      </c>
      <c r="C723" s="4" t="s">
        <v>1810</v>
      </c>
      <c r="D723" s="4" t="s">
        <v>21</v>
      </c>
      <c r="E723" s="4"/>
      <c r="F723" s="4" t="s">
        <v>14</v>
      </c>
      <c r="G723" s="4" t="s">
        <v>23</v>
      </c>
      <c r="H723" s="4" t="s">
        <v>1811</v>
      </c>
      <c r="I723" s="4" t="s">
        <v>1812</v>
      </c>
      <c r="J723" s="4" t="s">
        <v>1813</v>
      </c>
      <c r="K723" s="4" t="s">
        <v>1814</v>
      </c>
    </row>
    <row r="724" ht="42.75" spans="1:11">
      <c r="A724" s="4" t="s">
        <v>1407</v>
      </c>
      <c r="B724" s="4" t="s">
        <v>19</v>
      </c>
      <c r="C724" s="4" t="s">
        <v>1815</v>
      </c>
      <c r="D724" s="4" t="s">
        <v>97</v>
      </c>
      <c r="E724" s="4"/>
      <c r="F724" s="4" t="s">
        <v>22</v>
      </c>
      <c r="G724" s="4" t="s">
        <v>23</v>
      </c>
      <c r="H724" s="4" t="s">
        <v>724</v>
      </c>
      <c r="I724" s="4" t="s">
        <v>1816</v>
      </c>
      <c r="J724" s="4" t="s">
        <v>513</v>
      </c>
      <c r="K724" s="4" t="s">
        <v>1195</v>
      </c>
    </row>
    <row r="725" spans="1:11">
      <c r="A725" s="4" t="s">
        <v>1407</v>
      </c>
      <c r="B725" s="4" t="s">
        <v>19</v>
      </c>
      <c r="C725" s="4" t="s">
        <v>1817</v>
      </c>
      <c r="D725" s="4" t="s">
        <v>21</v>
      </c>
      <c r="E725" s="4"/>
      <c r="F725" s="4" t="s">
        <v>14</v>
      </c>
      <c r="G725" s="4" t="s">
        <v>23</v>
      </c>
      <c r="H725" s="4" t="s">
        <v>1818</v>
      </c>
      <c r="I725" s="4" t="s">
        <v>1819</v>
      </c>
      <c r="J725" s="4" t="s">
        <v>1820</v>
      </c>
      <c r="K725" s="4" t="s">
        <v>1821</v>
      </c>
    </row>
    <row r="726" ht="28.5" spans="1:11">
      <c r="A726" s="4" t="s">
        <v>1407</v>
      </c>
      <c r="B726" s="4" t="s">
        <v>19</v>
      </c>
      <c r="C726" s="4" t="s">
        <v>1822</v>
      </c>
      <c r="D726" s="4" t="s">
        <v>21</v>
      </c>
      <c r="E726" s="4"/>
      <c r="F726" s="4" t="s">
        <v>14</v>
      </c>
      <c r="G726" s="4" t="s">
        <v>23</v>
      </c>
      <c r="H726" s="4" t="s">
        <v>1823</v>
      </c>
      <c r="I726" s="4" t="s">
        <v>1824</v>
      </c>
      <c r="J726" s="4" t="s">
        <v>1825</v>
      </c>
      <c r="K726" s="4" t="s">
        <v>1826</v>
      </c>
    </row>
    <row r="727" spans="1:11">
      <c r="A727" s="4" t="s">
        <v>1407</v>
      </c>
      <c r="B727" s="4" t="s">
        <v>12</v>
      </c>
      <c r="C727" s="4" t="s">
        <v>1827</v>
      </c>
      <c r="D727" s="4" t="s">
        <v>7</v>
      </c>
      <c r="E727" s="4"/>
      <c r="F727" s="4" t="s">
        <v>14</v>
      </c>
      <c r="G727" s="4" t="s">
        <v>15</v>
      </c>
      <c r="H727" s="4" t="s">
        <v>16</v>
      </c>
      <c r="I727" s="4" t="s">
        <v>17</v>
      </c>
      <c r="J727" s="4"/>
      <c r="K727" s="4"/>
    </row>
    <row r="728" ht="28.5" spans="1:11">
      <c r="A728" s="4" t="s">
        <v>1407</v>
      </c>
      <c r="B728" s="4" t="s">
        <v>12</v>
      </c>
      <c r="C728" s="4" t="s">
        <v>1828</v>
      </c>
      <c r="D728" s="4" t="s">
        <v>7</v>
      </c>
      <c r="E728" s="4"/>
      <c r="F728" s="4" t="s">
        <v>14</v>
      </c>
      <c r="G728" s="4" t="s">
        <v>15</v>
      </c>
      <c r="H728" s="4" t="s">
        <v>16</v>
      </c>
      <c r="I728" s="4" t="s">
        <v>17</v>
      </c>
      <c r="J728" s="4"/>
      <c r="K728" s="4"/>
    </row>
    <row r="729" spans="1:11">
      <c r="A729" s="4" t="s">
        <v>1407</v>
      </c>
      <c r="B729" s="4" t="s">
        <v>12</v>
      </c>
      <c r="C729" s="4" t="s">
        <v>1829</v>
      </c>
      <c r="D729" s="4" t="s">
        <v>7</v>
      </c>
      <c r="E729" s="4"/>
      <c r="F729" s="4" t="s">
        <v>14</v>
      </c>
      <c r="G729" s="4" t="s">
        <v>15</v>
      </c>
      <c r="H729" s="4" t="s">
        <v>16</v>
      </c>
      <c r="I729" s="4" t="s">
        <v>17</v>
      </c>
      <c r="J729" s="4"/>
      <c r="K729" s="4"/>
    </row>
    <row r="730" spans="1:11">
      <c r="A730" s="4" t="s">
        <v>1407</v>
      </c>
      <c r="B730" s="4" t="s">
        <v>19</v>
      </c>
      <c r="C730" s="4" t="s">
        <v>1830</v>
      </c>
      <c r="D730" s="4" t="s">
        <v>21</v>
      </c>
      <c r="E730" s="4"/>
      <c r="F730" s="4" t="s">
        <v>14</v>
      </c>
      <c r="G730" s="4" t="s">
        <v>23</v>
      </c>
      <c r="H730" s="4" t="s">
        <v>1831</v>
      </c>
      <c r="I730" s="4" t="s">
        <v>1832</v>
      </c>
      <c r="J730" s="4" t="s">
        <v>1833</v>
      </c>
      <c r="K730" s="4" t="s">
        <v>1834</v>
      </c>
    </row>
    <row r="731" ht="42.75" spans="1:11">
      <c r="A731" s="4" t="s">
        <v>1407</v>
      </c>
      <c r="B731" s="4" t="s">
        <v>12</v>
      </c>
      <c r="C731" s="4" t="s">
        <v>1835</v>
      </c>
      <c r="D731" s="4" t="s">
        <v>7</v>
      </c>
      <c r="E731" s="4"/>
      <c r="F731" s="4" t="s">
        <v>14</v>
      </c>
      <c r="G731" s="4" t="s">
        <v>15</v>
      </c>
      <c r="H731" s="4" t="s">
        <v>16</v>
      </c>
      <c r="I731" s="4" t="s">
        <v>17</v>
      </c>
      <c r="J731" s="4"/>
      <c r="K731" s="4"/>
    </row>
    <row r="732" spans="1:11">
      <c r="A732" s="4" t="s">
        <v>1407</v>
      </c>
      <c r="B732" s="4" t="s">
        <v>12</v>
      </c>
      <c r="C732" s="4" t="s">
        <v>1836</v>
      </c>
      <c r="D732" s="4" t="s">
        <v>8</v>
      </c>
      <c r="E732" s="4"/>
      <c r="F732" s="4" t="s">
        <v>22</v>
      </c>
      <c r="G732" s="4" t="s">
        <v>15</v>
      </c>
      <c r="H732" s="4" t="s">
        <v>16</v>
      </c>
      <c r="I732" s="4" t="s">
        <v>17</v>
      </c>
      <c r="J732" s="4"/>
      <c r="K732" s="4"/>
    </row>
    <row r="733" ht="28.5" spans="1:11">
      <c r="A733" s="4" t="s">
        <v>1407</v>
      </c>
      <c r="B733" s="4" t="s">
        <v>12</v>
      </c>
      <c r="C733" s="4" t="s">
        <v>1837</v>
      </c>
      <c r="D733" s="4" t="s">
        <v>7</v>
      </c>
      <c r="E733" s="4"/>
      <c r="F733" s="4" t="s">
        <v>14</v>
      </c>
      <c r="G733" s="4" t="s">
        <v>15</v>
      </c>
      <c r="H733" s="4" t="s">
        <v>16</v>
      </c>
      <c r="I733" s="4" t="s">
        <v>17</v>
      </c>
      <c r="J733" s="4"/>
      <c r="K733" s="4"/>
    </row>
    <row r="734" ht="28.5" spans="1:11">
      <c r="A734" s="4" t="s">
        <v>1407</v>
      </c>
      <c r="B734" s="4" t="s">
        <v>12</v>
      </c>
      <c r="C734" s="4" t="s">
        <v>1838</v>
      </c>
      <c r="D734" s="4" t="s">
        <v>7</v>
      </c>
      <c r="E734" s="4"/>
      <c r="F734" s="4" t="s">
        <v>14</v>
      </c>
      <c r="G734" s="4" t="s">
        <v>15</v>
      </c>
      <c r="H734" s="4" t="s">
        <v>16</v>
      </c>
      <c r="I734" s="4" t="s">
        <v>17</v>
      </c>
      <c r="J734" s="4"/>
      <c r="K734" s="4"/>
    </row>
    <row r="735" spans="1:11">
      <c r="A735" s="4" t="s">
        <v>1407</v>
      </c>
      <c r="B735" s="4" t="s">
        <v>19</v>
      </c>
      <c r="C735" s="4" t="s">
        <v>1839</v>
      </c>
      <c r="D735" s="4" t="s">
        <v>21</v>
      </c>
      <c r="E735" s="4"/>
      <c r="F735" s="4" t="s">
        <v>14</v>
      </c>
      <c r="G735" s="4" t="s">
        <v>23</v>
      </c>
      <c r="H735" s="4" t="s">
        <v>1840</v>
      </c>
      <c r="I735" s="4" t="s">
        <v>1841</v>
      </c>
      <c r="J735" s="4" t="s">
        <v>1842</v>
      </c>
      <c r="K735" s="4" t="s">
        <v>1843</v>
      </c>
    </row>
    <row r="736" spans="1:11">
      <c r="A736" s="4" t="s">
        <v>1407</v>
      </c>
      <c r="B736" s="4" t="s">
        <v>28</v>
      </c>
      <c r="C736" s="4" t="s">
        <v>1844</v>
      </c>
      <c r="D736" s="4" t="s">
        <v>7</v>
      </c>
      <c r="E736" s="4"/>
      <c r="F736" s="4" t="s">
        <v>14</v>
      </c>
      <c r="G736" s="4" t="s">
        <v>23</v>
      </c>
      <c r="H736" s="4" t="s">
        <v>1840</v>
      </c>
      <c r="I736" s="4" t="s">
        <v>1841</v>
      </c>
      <c r="J736" s="4" t="s">
        <v>1842</v>
      </c>
      <c r="K736" s="4" t="s">
        <v>1843</v>
      </c>
    </row>
    <row r="737" spans="1:11">
      <c r="A737" s="4" t="s">
        <v>1407</v>
      </c>
      <c r="B737" s="4" t="s">
        <v>12</v>
      </c>
      <c r="C737" s="4" t="s">
        <v>1845</v>
      </c>
      <c r="D737" s="4" t="s">
        <v>7</v>
      </c>
      <c r="E737" s="4"/>
      <c r="F737" s="4" t="s">
        <v>14</v>
      </c>
      <c r="G737" s="4" t="s">
        <v>15</v>
      </c>
      <c r="H737" s="4" t="s">
        <v>16</v>
      </c>
      <c r="I737" s="4" t="s">
        <v>17</v>
      </c>
      <c r="J737" s="4"/>
      <c r="K737" s="4"/>
    </row>
    <row r="738" ht="28.5" spans="1:11">
      <c r="A738" s="4" t="s">
        <v>1407</v>
      </c>
      <c r="B738" s="4" t="s">
        <v>19</v>
      </c>
      <c r="C738" s="4" t="s">
        <v>1846</v>
      </c>
      <c r="D738" s="4" t="s">
        <v>21</v>
      </c>
      <c r="E738" s="4"/>
      <c r="F738" s="4" t="s">
        <v>14</v>
      </c>
      <c r="G738" s="4" t="s">
        <v>23</v>
      </c>
      <c r="H738" s="4" t="s">
        <v>1847</v>
      </c>
      <c r="I738" s="4" t="s">
        <v>1848</v>
      </c>
      <c r="J738" s="4" t="s">
        <v>1849</v>
      </c>
      <c r="K738" s="4" t="s">
        <v>1850</v>
      </c>
    </row>
    <row r="739" spans="1:11">
      <c r="A739" s="4" t="s">
        <v>1407</v>
      </c>
      <c r="B739" s="4" t="s">
        <v>19</v>
      </c>
      <c r="C739" s="4" t="s">
        <v>1851</v>
      </c>
      <c r="D739" s="4" t="s">
        <v>21</v>
      </c>
      <c r="E739" s="4"/>
      <c r="F739" s="4" t="s">
        <v>14</v>
      </c>
      <c r="G739" s="4" t="s">
        <v>23</v>
      </c>
      <c r="H739" s="4" t="s">
        <v>1852</v>
      </c>
      <c r="I739" s="4" t="s">
        <v>1853</v>
      </c>
      <c r="J739" s="4" t="s">
        <v>1854</v>
      </c>
      <c r="K739" s="4" t="s">
        <v>1855</v>
      </c>
    </row>
    <row r="740" ht="28.5" spans="1:11">
      <c r="A740" s="4" t="s">
        <v>1407</v>
      </c>
      <c r="B740" s="4" t="s">
        <v>12</v>
      </c>
      <c r="C740" s="4" t="s">
        <v>1856</v>
      </c>
      <c r="D740" s="4" t="s">
        <v>7</v>
      </c>
      <c r="E740" s="4"/>
      <c r="F740" s="4" t="s">
        <v>14</v>
      </c>
      <c r="G740" s="4" t="s">
        <v>15</v>
      </c>
      <c r="H740" s="4" t="s">
        <v>16</v>
      </c>
      <c r="I740" s="4" t="s">
        <v>17</v>
      </c>
      <c r="J740" s="4"/>
      <c r="K740" s="4"/>
    </row>
    <row r="741" ht="42.75" spans="1:11">
      <c r="A741" s="4" t="s">
        <v>1407</v>
      </c>
      <c r="B741" s="4" t="s">
        <v>19</v>
      </c>
      <c r="C741" s="4" t="s">
        <v>1857</v>
      </c>
      <c r="D741" s="4" t="s">
        <v>21</v>
      </c>
      <c r="E741" s="4"/>
      <c r="F741" s="4" t="s">
        <v>22</v>
      </c>
      <c r="G741" s="4" t="s">
        <v>23</v>
      </c>
      <c r="H741" s="4" t="s">
        <v>1858</v>
      </c>
      <c r="I741" s="4" t="s">
        <v>1859</v>
      </c>
      <c r="J741" s="4" t="s">
        <v>1860</v>
      </c>
      <c r="K741" s="4" t="s">
        <v>1861</v>
      </c>
    </row>
    <row r="742" spans="1:11">
      <c r="A742" s="4" t="s">
        <v>1407</v>
      </c>
      <c r="B742" s="4" t="s">
        <v>12</v>
      </c>
      <c r="C742" s="4" t="s">
        <v>1862</v>
      </c>
      <c r="D742" s="4" t="s">
        <v>7</v>
      </c>
      <c r="E742" s="4"/>
      <c r="F742" s="4" t="s">
        <v>14</v>
      </c>
      <c r="G742" s="4" t="s">
        <v>15</v>
      </c>
      <c r="H742" s="4" t="s">
        <v>16</v>
      </c>
      <c r="I742" s="4" t="s">
        <v>17</v>
      </c>
      <c r="J742" s="4"/>
      <c r="K742" s="4"/>
    </row>
    <row r="743" ht="42.75" spans="1:11">
      <c r="A743" s="4" t="s">
        <v>1407</v>
      </c>
      <c r="B743" s="4" t="s">
        <v>12</v>
      </c>
      <c r="C743" s="4" t="s">
        <v>1863</v>
      </c>
      <c r="D743" s="4" t="s">
        <v>7</v>
      </c>
      <c r="E743" s="4"/>
      <c r="F743" s="4" t="s">
        <v>14</v>
      </c>
      <c r="G743" s="4" t="s">
        <v>15</v>
      </c>
      <c r="H743" s="4" t="s">
        <v>16</v>
      </c>
      <c r="I743" s="4" t="s">
        <v>17</v>
      </c>
      <c r="J743" s="4"/>
      <c r="K743" s="4"/>
    </row>
    <row r="744" ht="28.5" spans="1:11">
      <c r="A744" s="4" t="s">
        <v>1407</v>
      </c>
      <c r="B744" s="4" t="s">
        <v>19</v>
      </c>
      <c r="C744" s="4" t="s">
        <v>1864</v>
      </c>
      <c r="D744" s="4" t="s">
        <v>97</v>
      </c>
      <c r="E744" s="4"/>
      <c r="F744" s="4" t="s">
        <v>14</v>
      </c>
      <c r="G744" s="4" t="s">
        <v>23</v>
      </c>
      <c r="H744" s="4" t="s">
        <v>1865</v>
      </c>
      <c r="I744" s="4" t="s">
        <v>1866</v>
      </c>
      <c r="J744" s="4" t="s">
        <v>1867</v>
      </c>
      <c r="K744" s="4" t="s">
        <v>1868</v>
      </c>
    </row>
    <row r="745" ht="28.5" spans="1:11">
      <c r="A745" s="4" t="s">
        <v>1407</v>
      </c>
      <c r="B745" s="4" t="s">
        <v>19</v>
      </c>
      <c r="C745" s="4" t="s">
        <v>1869</v>
      </c>
      <c r="D745" s="4" t="s">
        <v>21</v>
      </c>
      <c r="E745" s="4"/>
      <c r="F745" s="4" t="s">
        <v>22</v>
      </c>
      <c r="G745" s="4" t="s">
        <v>23</v>
      </c>
      <c r="H745" s="4" t="s">
        <v>1270</v>
      </c>
      <c r="I745" s="4" t="s">
        <v>1271</v>
      </c>
      <c r="J745" s="4" t="s">
        <v>1272</v>
      </c>
      <c r="K745" s="4" t="s">
        <v>1273</v>
      </c>
    </row>
    <row r="746" ht="28.5" spans="1:11">
      <c r="A746" s="4" t="s">
        <v>1407</v>
      </c>
      <c r="B746" s="4" t="s">
        <v>12</v>
      </c>
      <c r="C746" s="4" t="s">
        <v>1870</v>
      </c>
      <c r="D746" s="4" t="s">
        <v>7</v>
      </c>
      <c r="E746" s="4"/>
      <c r="F746" s="4" t="s">
        <v>14</v>
      </c>
      <c r="G746" s="4" t="s">
        <v>15</v>
      </c>
      <c r="H746" s="4" t="s">
        <v>16</v>
      </c>
      <c r="I746" s="4" t="s">
        <v>17</v>
      </c>
      <c r="J746" s="4"/>
      <c r="K746" s="4"/>
    </row>
    <row r="747" ht="28.5" spans="1:11">
      <c r="A747" s="4" t="s">
        <v>1407</v>
      </c>
      <c r="B747" s="4" t="s">
        <v>28</v>
      </c>
      <c r="C747" s="4" t="s">
        <v>1871</v>
      </c>
      <c r="D747" s="4" t="s">
        <v>8</v>
      </c>
      <c r="E747" s="4"/>
      <c r="F747" s="4" t="s">
        <v>22</v>
      </c>
      <c r="G747" s="4" t="s">
        <v>23</v>
      </c>
      <c r="H747" s="4" t="s">
        <v>1872</v>
      </c>
      <c r="I747" s="4" t="s">
        <v>1873</v>
      </c>
      <c r="J747" s="4" t="s">
        <v>1708</v>
      </c>
      <c r="K747" s="4" t="s">
        <v>1874</v>
      </c>
    </row>
    <row r="748" spans="1:11">
      <c r="A748" s="4" t="s">
        <v>1407</v>
      </c>
      <c r="B748" s="4" t="s">
        <v>12</v>
      </c>
      <c r="C748" s="4" t="s">
        <v>1875</v>
      </c>
      <c r="D748" s="4" t="s">
        <v>7</v>
      </c>
      <c r="E748" s="4"/>
      <c r="F748" s="4" t="s">
        <v>14</v>
      </c>
      <c r="G748" s="4" t="s">
        <v>15</v>
      </c>
      <c r="H748" s="4" t="s">
        <v>16</v>
      </c>
      <c r="I748" s="4" t="s">
        <v>17</v>
      </c>
      <c r="J748" s="4"/>
      <c r="K748" s="4"/>
    </row>
    <row r="749" ht="28.5" spans="1:11">
      <c r="A749" s="4" t="s">
        <v>1407</v>
      </c>
      <c r="B749" s="4" t="s">
        <v>12</v>
      </c>
      <c r="C749" s="4" t="s">
        <v>1876</v>
      </c>
      <c r="D749" s="4" t="s">
        <v>7</v>
      </c>
      <c r="E749" s="4"/>
      <c r="F749" s="4" t="s">
        <v>14</v>
      </c>
      <c r="G749" s="4" t="s">
        <v>15</v>
      </c>
      <c r="H749" s="4" t="s">
        <v>16</v>
      </c>
      <c r="I749" s="4" t="s">
        <v>17</v>
      </c>
      <c r="J749" s="4"/>
      <c r="K749" s="4"/>
    </row>
    <row r="750" ht="28.5" spans="1:11">
      <c r="A750" s="4" t="s">
        <v>1407</v>
      </c>
      <c r="B750" s="4" t="s">
        <v>12</v>
      </c>
      <c r="C750" s="4" t="s">
        <v>1877</v>
      </c>
      <c r="D750" s="4" t="s">
        <v>7</v>
      </c>
      <c r="E750" s="4"/>
      <c r="F750" s="4" t="s">
        <v>14</v>
      </c>
      <c r="G750" s="4" t="s">
        <v>15</v>
      </c>
      <c r="H750" s="4" t="s">
        <v>16</v>
      </c>
      <c r="I750" s="4" t="s">
        <v>17</v>
      </c>
      <c r="J750" s="4"/>
      <c r="K750" s="4"/>
    </row>
    <row r="751" ht="28.5" spans="1:11">
      <c r="A751" s="4" t="s">
        <v>1407</v>
      </c>
      <c r="B751" s="4" t="s">
        <v>19</v>
      </c>
      <c r="C751" s="4" t="s">
        <v>1878</v>
      </c>
      <c r="D751" s="4" t="s">
        <v>21</v>
      </c>
      <c r="E751" s="4"/>
      <c r="F751" s="4" t="s">
        <v>22</v>
      </c>
      <c r="G751" s="4" t="s">
        <v>23</v>
      </c>
      <c r="H751" s="4" t="s">
        <v>1879</v>
      </c>
      <c r="I751" s="4" t="s">
        <v>1880</v>
      </c>
      <c r="J751" s="4" t="s">
        <v>1881</v>
      </c>
      <c r="K751" s="4" t="s">
        <v>1882</v>
      </c>
    </row>
    <row r="752" ht="28.5" spans="1:11">
      <c r="A752" s="4" t="s">
        <v>1883</v>
      </c>
      <c r="B752" s="4" t="s">
        <v>19</v>
      </c>
      <c r="C752" s="4" t="s">
        <v>1884</v>
      </c>
      <c r="D752" s="4" t="s">
        <v>147</v>
      </c>
      <c r="E752" s="4"/>
      <c r="F752" s="4" t="s">
        <v>14</v>
      </c>
      <c r="G752" s="4" t="s">
        <v>23</v>
      </c>
      <c r="H752" s="4" t="s">
        <v>1885</v>
      </c>
      <c r="I752" s="4" t="s">
        <v>1886</v>
      </c>
      <c r="J752" s="4" t="s">
        <v>1887</v>
      </c>
      <c r="K752" s="4" t="s">
        <v>1888</v>
      </c>
    </row>
    <row r="753" spans="1:11">
      <c r="A753" s="4" t="s">
        <v>1883</v>
      </c>
      <c r="B753" s="4" t="s">
        <v>28</v>
      </c>
      <c r="C753" s="4" t="s">
        <v>1889</v>
      </c>
      <c r="D753" s="4" t="s">
        <v>8</v>
      </c>
      <c r="E753" s="4"/>
      <c r="F753" s="4" t="s">
        <v>14</v>
      </c>
      <c r="G753" s="4" t="s">
        <v>23</v>
      </c>
      <c r="H753" s="4" t="s">
        <v>1890</v>
      </c>
      <c r="I753" s="4" t="s">
        <v>1891</v>
      </c>
      <c r="J753" s="4" t="s">
        <v>1892</v>
      </c>
      <c r="K753" s="4" t="s">
        <v>1893</v>
      </c>
    </row>
    <row r="754" ht="28.5" spans="1:11">
      <c r="A754" s="4" t="s">
        <v>1883</v>
      </c>
      <c r="B754" s="4" t="s">
        <v>19</v>
      </c>
      <c r="C754" s="4" t="s">
        <v>1894</v>
      </c>
      <c r="D754" s="4" t="s">
        <v>1625</v>
      </c>
      <c r="E754" s="4"/>
      <c r="F754" s="4" t="s">
        <v>22</v>
      </c>
      <c r="G754" s="4" t="s">
        <v>23</v>
      </c>
      <c r="H754" s="4" t="s">
        <v>1895</v>
      </c>
      <c r="I754" s="4" t="s">
        <v>1896</v>
      </c>
      <c r="J754" s="4" t="s">
        <v>1897</v>
      </c>
      <c r="K754" s="4" t="s">
        <v>1898</v>
      </c>
    </row>
    <row r="755" spans="1:11">
      <c r="A755" s="4" t="s">
        <v>1883</v>
      </c>
      <c r="B755" s="4" t="s">
        <v>19</v>
      </c>
      <c r="C755" s="4" t="s">
        <v>1899</v>
      </c>
      <c r="D755" s="4" t="s">
        <v>21</v>
      </c>
      <c r="E755" s="4"/>
      <c r="F755" s="4" t="s">
        <v>14</v>
      </c>
      <c r="G755" s="4" t="s">
        <v>23</v>
      </c>
      <c r="H755" s="4" t="s">
        <v>1900</v>
      </c>
      <c r="I755" s="4" t="s">
        <v>1901</v>
      </c>
      <c r="J755" s="4" t="s">
        <v>1609</v>
      </c>
      <c r="K755" s="4" t="s">
        <v>1902</v>
      </c>
    </row>
    <row r="756" spans="1:11">
      <c r="A756" s="4" t="s">
        <v>1883</v>
      </c>
      <c r="B756" s="4" t="s">
        <v>19</v>
      </c>
      <c r="C756" s="4" t="s">
        <v>1903</v>
      </c>
      <c r="D756" s="4" t="s">
        <v>250</v>
      </c>
      <c r="E756" s="4"/>
      <c r="F756" s="4" t="s">
        <v>14</v>
      </c>
      <c r="G756" s="4" t="s">
        <v>23</v>
      </c>
      <c r="H756" s="4" t="s">
        <v>1904</v>
      </c>
      <c r="I756" s="4" t="s">
        <v>1905</v>
      </c>
      <c r="J756" s="4" t="s">
        <v>1906</v>
      </c>
      <c r="K756" s="4" t="s">
        <v>1907</v>
      </c>
    </row>
    <row r="757" spans="1:11">
      <c r="A757" s="4" t="s">
        <v>1883</v>
      </c>
      <c r="B757" s="4" t="s">
        <v>19</v>
      </c>
      <c r="C757" s="4" t="s">
        <v>1908</v>
      </c>
      <c r="D757" s="4" t="s">
        <v>471</v>
      </c>
      <c r="E757" s="4"/>
      <c r="F757" s="4" t="s">
        <v>14</v>
      </c>
      <c r="G757" s="4" t="s">
        <v>23</v>
      </c>
      <c r="H757" s="4" t="s">
        <v>1909</v>
      </c>
      <c r="I757" s="4" t="s">
        <v>1910</v>
      </c>
      <c r="J757" s="4" t="s">
        <v>1911</v>
      </c>
      <c r="K757" s="4" t="s">
        <v>1912</v>
      </c>
    </row>
    <row r="758" spans="1:11">
      <c r="A758" s="4" t="s">
        <v>1883</v>
      </c>
      <c r="B758" s="4" t="s">
        <v>19</v>
      </c>
      <c r="C758" s="4" t="s">
        <v>1913</v>
      </c>
      <c r="D758" s="4" t="s">
        <v>888</v>
      </c>
      <c r="E758" s="4"/>
      <c r="F758" s="4" t="s">
        <v>14</v>
      </c>
      <c r="G758" s="4" t="s">
        <v>23</v>
      </c>
      <c r="H758" s="4" t="s">
        <v>1914</v>
      </c>
      <c r="I758" s="4" t="s">
        <v>1910</v>
      </c>
      <c r="J758" s="4" t="s">
        <v>1915</v>
      </c>
      <c r="K758" s="4" t="s">
        <v>1916</v>
      </c>
    </row>
    <row r="759" spans="1:11">
      <c r="A759" s="4" t="s">
        <v>1883</v>
      </c>
      <c r="B759" s="4" t="s">
        <v>12</v>
      </c>
      <c r="C759" s="4" t="s">
        <v>1917</v>
      </c>
      <c r="D759" s="4" t="s">
        <v>7</v>
      </c>
      <c r="E759" s="4"/>
      <c r="F759" s="4" t="s">
        <v>14</v>
      </c>
      <c r="G759" s="4" t="s">
        <v>15</v>
      </c>
      <c r="H759" s="4" t="s">
        <v>16</v>
      </c>
      <c r="I759" s="4" t="s">
        <v>17</v>
      </c>
      <c r="J759" s="4"/>
      <c r="K759" s="4"/>
    </row>
    <row r="760" spans="1:11">
      <c r="A760" s="4" t="s">
        <v>1883</v>
      </c>
      <c r="B760" s="4" t="s">
        <v>28</v>
      </c>
      <c r="C760" s="4" t="s">
        <v>1918</v>
      </c>
      <c r="D760" s="4" t="s">
        <v>9</v>
      </c>
      <c r="E760" s="4"/>
      <c r="F760" s="4" t="s">
        <v>14</v>
      </c>
      <c r="G760" s="4" t="s">
        <v>23</v>
      </c>
      <c r="H760" s="4" t="s">
        <v>1919</v>
      </c>
      <c r="I760" s="4" t="s">
        <v>1920</v>
      </c>
      <c r="J760" s="4" t="s">
        <v>1921</v>
      </c>
      <c r="K760" s="4" t="s">
        <v>1922</v>
      </c>
    </row>
    <row r="761" spans="1:11">
      <c r="A761" s="4" t="s">
        <v>1883</v>
      </c>
      <c r="B761" s="4" t="s">
        <v>12</v>
      </c>
      <c r="C761" s="4" t="s">
        <v>1923</v>
      </c>
      <c r="D761" s="4" t="s">
        <v>8</v>
      </c>
      <c r="E761" s="4"/>
      <c r="F761" s="4" t="s">
        <v>164</v>
      </c>
      <c r="G761" s="4" t="s">
        <v>15</v>
      </c>
      <c r="H761" s="4" t="s">
        <v>16</v>
      </c>
      <c r="I761" s="4" t="s">
        <v>17</v>
      </c>
      <c r="J761" s="4"/>
      <c r="K761" s="4"/>
    </row>
    <row r="762" spans="1:11">
      <c r="A762" s="4" t="s">
        <v>1883</v>
      </c>
      <c r="B762" s="4" t="s">
        <v>12</v>
      </c>
      <c r="C762" s="4" t="s">
        <v>1924</v>
      </c>
      <c r="D762" s="4" t="s">
        <v>8</v>
      </c>
      <c r="E762" s="4"/>
      <c r="F762" s="4" t="s">
        <v>22</v>
      </c>
      <c r="G762" s="4" t="s">
        <v>15</v>
      </c>
      <c r="H762" s="4" t="s">
        <v>16</v>
      </c>
      <c r="I762" s="4" t="s">
        <v>17</v>
      </c>
      <c r="J762" s="4"/>
      <c r="K762" s="4"/>
    </row>
    <row r="763" spans="1:11">
      <c r="A763" s="4" t="s">
        <v>1883</v>
      </c>
      <c r="B763" s="4" t="s">
        <v>19</v>
      </c>
      <c r="C763" s="4" t="s">
        <v>1925</v>
      </c>
      <c r="D763" s="4" t="s">
        <v>21</v>
      </c>
      <c r="E763" s="4"/>
      <c r="F763" s="4" t="s">
        <v>14</v>
      </c>
      <c r="G763" s="4" t="s">
        <v>23</v>
      </c>
      <c r="H763" s="4" t="s">
        <v>1926</v>
      </c>
      <c r="I763" s="4" t="s">
        <v>1927</v>
      </c>
      <c r="J763" s="4" t="s">
        <v>1928</v>
      </c>
      <c r="K763" s="4" t="s">
        <v>1929</v>
      </c>
    </row>
    <row r="764" spans="1:11">
      <c r="A764" s="4" t="s">
        <v>1883</v>
      </c>
      <c r="B764" s="4" t="s">
        <v>19</v>
      </c>
      <c r="C764" s="4" t="s">
        <v>1930</v>
      </c>
      <c r="D764" s="4" t="s">
        <v>97</v>
      </c>
      <c r="E764" s="4"/>
      <c r="F764" s="4" t="s">
        <v>14</v>
      </c>
      <c r="G764" s="4" t="s">
        <v>23</v>
      </c>
      <c r="H764" s="4" t="s">
        <v>1931</v>
      </c>
      <c r="I764" s="4" t="s">
        <v>1008</v>
      </c>
      <c r="J764" s="4" t="s">
        <v>1627</v>
      </c>
      <c r="K764" s="4" t="s">
        <v>1007</v>
      </c>
    </row>
    <row r="765" ht="28.5" spans="1:11">
      <c r="A765" s="4" t="s">
        <v>1883</v>
      </c>
      <c r="B765" s="4" t="s">
        <v>28</v>
      </c>
      <c r="C765" s="4" t="s">
        <v>1932</v>
      </c>
      <c r="D765" s="4" t="s">
        <v>8</v>
      </c>
      <c r="E765" s="4"/>
      <c r="F765" s="4" t="s">
        <v>14</v>
      </c>
      <c r="G765" s="4" t="s">
        <v>23</v>
      </c>
      <c r="H765" s="4" t="s">
        <v>1933</v>
      </c>
      <c r="I765" s="4" t="s">
        <v>1915</v>
      </c>
      <c r="J765" s="4" t="s">
        <v>1910</v>
      </c>
      <c r="K765" s="4" t="s">
        <v>1934</v>
      </c>
    </row>
    <row r="766" spans="1:11">
      <c r="A766" s="4" t="s">
        <v>1883</v>
      </c>
      <c r="B766" s="4" t="s">
        <v>19</v>
      </c>
      <c r="C766" s="4" t="s">
        <v>1935</v>
      </c>
      <c r="D766" s="4" t="s">
        <v>97</v>
      </c>
      <c r="E766" s="4"/>
      <c r="F766" s="4" t="s">
        <v>14</v>
      </c>
      <c r="G766" s="4" t="s">
        <v>23</v>
      </c>
      <c r="H766" s="4" t="s">
        <v>1936</v>
      </c>
      <c r="I766" s="4" t="s">
        <v>1937</v>
      </c>
      <c r="J766" s="4" t="s">
        <v>1938</v>
      </c>
      <c r="K766" s="4" t="s">
        <v>1939</v>
      </c>
    </row>
    <row r="767" spans="1:11">
      <c r="A767" s="4" t="s">
        <v>1883</v>
      </c>
      <c r="B767" s="4" t="s">
        <v>28</v>
      </c>
      <c r="C767" s="4" t="s">
        <v>1940</v>
      </c>
      <c r="D767" s="4" t="s">
        <v>10</v>
      </c>
      <c r="E767" s="4"/>
      <c r="F767" s="4" t="s">
        <v>14</v>
      </c>
      <c r="G767" s="4" t="s">
        <v>23</v>
      </c>
      <c r="H767" s="4" t="s">
        <v>1936</v>
      </c>
      <c r="I767" s="4" t="s">
        <v>1937</v>
      </c>
      <c r="J767" s="4" t="s">
        <v>1938</v>
      </c>
      <c r="K767" s="4" t="s">
        <v>1939</v>
      </c>
    </row>
    <row r="768" spans="1:11">
      <c r="A768" s="4" t="s">
        <v>1883</v>
      </c>
      <c r="B768" s="4" t="s">
        <v>12</v>
      </c>
      <c r="C768" s="4" t="s">
        <v>1941</v>
      </c>
      <c r="D768" s="4" t="s">
        <v>7</v>
      </c>
      <c r="E768" s="4"/>
      <c r="F768" s="4" t="s">
        <v>14</v>
      </c>
      <c r="G768" s="4" t="s">
        <v>15</v>
      </c>
      <c r="H768" s="4" t="s">
        <v>16</v>
      </c>
      <c r="I768" s="4" t="s">
        <v>17</v>
      </c>
      <c r="J768" s="4"/>
      <c r="K768" s="4"/>
    </row>
    <row r="769" ht="42.75" spans="1:11">
      <c r="A769" s="4" t="s">
        <v>1883</v>
      </c>
      <c r="B769" s="4" t="s">
        <v>19</v>
      </c>
      <c r="C769" s="4" t="s">
        <v>1942</v>
      </c>
      <c r="D769" s="4" t="s">
        <v>21</v>
      </c>
      <c r="E769" s="4"/>
      <c r="F769" s="4" t="s">
        <v>14</v>
      </c>
      <c r="G769" s="4" t="s">
        <v>23</v>
      </c>
      <c r="H769" s="4" t="s">
        <v>1943</v>
      </c>
      <c r="I769" s="4" t="s">
        <v>1944</v>
      </c>
      <c r="J769" s="4" t="s">
        <v>1945</v>
      </c>
      <c r="K769" s="4" t="s">
        <v>1946</v>
      </c>
    </row>
    <row r="770" ht="28.5" spans="1:11">
      <c r="A770" s="4" t="s">
        <v>1883</v>
      </c>
      <c r="B770" s="4" t="s">
        <v>12</v>
      </c>
      <c r="C770" s="4" t="s">
        <v>1947</v>
      </c>
      <c r="D770" s="4" t="s">
        <v>7</v>
      </c>
      <c r="E770" s="4"/>
      <c r="F770" s="4" t="s">
        <v>14</v>
      </c>
      <c r="G770" s="4" t="s">
        <v>15</v>
      </c>
      <c r="H770" s="4" t="s">
        <v>16</v>
      </c>
      <c r="I770" s="4" t="s">
        <v>17</v>
      </c>
      <c r="J770" s="4"/>
      <c r="K770" s="4"/>
    </row>
    <row r="771" ht="28.5" spans="1:11">
      <c r="A771" s="4" t="s">
        <v>1883</v>
      </c>
      <c r="B771" s="4" t="s">
        <v>28</v>
      </c>
      <c r="C771" s="4" t="s">
        <v>1948</v>
      </c>
      <c r="D771" s="4" t="s">
        <v>10</v>
      </c>
      <c r="E771" s="4"/>
      <c r="F771" s="4" t="s">
        <v>14</v>
      </c>
      <c r="G771" s="4" t="s">
        <v>23</v>
      </c>
      <c r="H771" s="4" t="s">
        <v>1949</v>
      </c>
      <c r="I771" s="4" t="s">
        <v>1950</v>
      </c>
      <c r="J771" s="4" t="s">
        <v>1951</v>
      </c>
      <c r="K771" s="4" t="s">
        <v>1952</v>
      </c>
    </row>
    <row r="772" ht="28.5" spans="1:11">
      <c r="A772" s="4" t="s">
        <v>1883</v>
      </c>
      <c r="B772" s="4" t="s">
        <v>28</v>
      </c>
      <c r="C772" s="4" t="s">
        <v>1953</v>
      </c>
      <c r="D772" s="4" t="s">
        <v>8</v>
      </c>
      <c r="E772" s="4"/>
      <c r="F772" s="4" t="s">
        <v>14</v>
      </c>
      <c r="G772" s="4" t="s">
        <v>23</v>
      </c>
      <c r="H772" s="4" t="s">
        <v>1954</v>
      </c>
      <c r="I772" s="4" t="s">
        <v>746</v>
      </c>
      <c r="J772" s="4" t="s">
        <v>749</v>
      </c>
      <c r="K772" s="4" t="s">
        <v>747</v>
      </c>
    </row>
    <row r="773" spans="1:11">
      <c r="A773" s="4" t="s">
        <v>1883</v>
      </c>
      <c r="B773" s="4" t="s">
        <v>28</v>
      </c>
      <c r="C773" s="4" t="s">
        <v>1955</v>
      </c>
      <c r="D773" s="4" t="s">
        <v>9</v>
      </c>
      <c r="E773" s="4"/>
      <c r="F773" s="4" t="s">
        <v>14</v>
      </c>
      <c r="G773" s="4" t="s">
        <v>23</v>
      </c>
      <c r="H773" s="4" t="s">
        <v>1956</v>
      </c>
      <c r="I773" s="4" t="s">
        <v>1957</v>
      </c>
      <c r="J773" s="4" t="s">
        <v>1958</v>
      </c>
      <c r="K773" s="4" t="s">
        <v>1959</v>
      </c>
    </row>
    <row r="774" spans="1:11">
      <c r="A774" s="4" t="s">
        <v>1883</v>
      </c>
      <c r="B774" s="4" t="s">
        <v>19</v>
      </c>
      <c r="C774" s="4" t="s">
        <v>1960</v>
      </c>
      <c r="D774" s="4" t="s">
        <v>888</v>
      </c>
      <c r="E774" s="4"/>
      <c r="F774" s="4" t="s">
        <v>22</v>
      </c>
      <c r="G774" s="4" t="s">
        <v>23</v>
      </c>
      <c r="H774" s="4" t="s">
        <v>1961</v>
      </c>
      <c r="I774" s="4" t="s">
        <v>1962</v>
      </c>
      <c r="J774" s="4" t="s">
        <v>1963</v>
      </c>
      <c r="K774" s="4" t="s">
        <v>1964</v>
      </c>
    </row>
    <row r="775" ht="28.5" spans="1:11">
      <c r="A775" s="4" t="s">
        <v>1883</v>
      </c>
      <c r="B775" s="4" t="s">
        <v>28</v>
      </c>
      <c r="C775" s="4" t="s">
        <v>1965</v>
      </c>
      <c r="D775" s="4" t="s">
        <v>10</v>
      </c>
      <c r="E775" s="4"/>
      <c r="F775" s="4" t="s">
        <v>14</v>
      </c>
      <c r="G775" s="4" t="s">
        <v>23</v>
      </c>
      <c r="H775" s="4" t="s">
        <v>1966</v>
      </c>
      <c r="I775" s="4" t="s">
        <v>1967</v>
      </c>
      <c r="J775" s="4" t="s">
        <v>1968</v>
      </c>
      <c r="K775" s="4" t="s">
        <v>1969</v>
      </c>
    </row>
    <row r="776" spans="1:11">
      <c r="A776" s="4" t="s">
        <v>1883</v>
      </c>
      <c r="B776" s="4" t="s">
        <v>12</v>
      </c>
      <c r="C776" s="4" t="s">
        <v>1970</v>
      </c>
      <c r="D776" s="4" t="s">
        <v>7</v>
      </c>
      <c r="E776" s="4"/>
      <c r="F776" s="4" t="s">
        <v>14</v>
      </c>
      <c r="G776" s="4" t="s">
        <v>15</v>
      </c>
      <c r="H776" s="4" t="s">
        <v>16</v>
      </c>
      <c r="I776" s="4" t="s">
        <v>17</v>
      </c>
      <c r="J776" s="4"/>
      <c r="K776" s="4"/>
    </row>
    <row r="777" ht="28.5" spans="1:11">
      <c r="A777" s="4" t="s">
        <v>1883</v>
      </c>
      <c r="B777" s="4" t="s">
        <v>19</v>
      </c>
      <c r="C777" s="4" t="s">
        <v>1971</v>
      </c>
      <c r="D777" s="4" t="s">
        <v>471</v>
      </c>
      <c r="E777" s="4"/>
      <c r="F777" s="4" t="s">
        <v>22</v>
      </c>
      <c r="G777" s="4" t="s">
        <v>23</v>
      </c>
      <c r="H777" s="4" t="s">
        <v>1972</v>
      </c>
      <c r="I777" s="4" t="s">
        <v>1973</v>
      </c>
      <c r="J777" s="4" t="s">
        <v>1974</v>
      </c>
      <c r="K777" s="4" t="s">
        <v>1975</v>
      </c>
    </row>
    <row r="778" spans="1:11">
      <c r="A778" s="4" t="s">
        <v>1883</v>
      </c>
      <c r="B778" s="4" t="s">
        <v>19</v>
      </c>
      <c r="C778" s="4" t="s">
        <v>1976</v>
      </c>
      <c r="D778" s="4" t="s">
        <v>21</v>
      </c>
      <c r="E778" s="4"/>
      <c r="F778" s="4" t="s">
        <v>14</v>
      </c>
      <c r="G778" s="4" t="s">
        <v>23</v>
      </c>
      <c r="H778" s="4" t="s">
        <v>1977</v>
      </c>
      <c r="I778" s="4" t="s">
        <v>1978</v>
      </c>
      <c r="J778" s="4" t="s">
        <v>1979</v>
      </c>
      <c r="K778" s="4" t="s">
        <v>1980</v>
      </c>
    </row>
    <row r="779" ht="28.5" spans="1:11">
      <c r="A779" s="4" t="s">
        <v>1883</v>
      </c>
      <c r="B779" s="4" t="s">
        <v>12</v>
      </c>
      <c r="C779" s="4" t="s">
        <v>1981</v>
      </c>
      <c r="D779" s="4" t="s">
        <v>7</v>
      </c>
      <c r="E779" s="4"/>
      <c r="F779" s="4" t="s">
        <v>14</v>
      </c>
      <c r="G779" s="4" t="s">
        <v>15</v>
      </c>
      <c r="H779" s="4" t="s">
        <v>16</v>
      </c>
      <c r="I779" s="4" t="s">
        <v>17</v>
      </c>
      <c r="J779" s="4"/>
      <c r="K779" s="4"/>
    </row>
    <row r="780" ht="28.5" spans="1:11">
      <c r="A780" s="4" t="s">
        <v>1883</v>
      </c>
      <c r="B780" s="4" t="s">
        <v>12</v>
      </c>
      <c r="C780" s="4" t="s">
        <v>1982</v>
      </c>
      <c r="D780" s="4" t="s">
        <v>8</v>
      </c>
      <c r="E780" s="4"/>
      <c r="F780" s="4" t="s">
        <v>22</v>
      </c>
      <c r="G780" s="4" t="s">
        <v>15</v>
      </c>
      <c r="H780" s="4" t="s">
        <v>16</v>
      </c>
      <c r="I780" s="4" t="s">
        <v>17</v>
      </c>
      <c r="J780" s="4"/>
      <c r="K780" s="4"/>
    </row>
    <row r="781" ht="28.5" spans="1:11">
      <c r="A781" s="4" t="s">
        <v>1883</v>
      </c>
      <c r="B781" s="4" t="s">
        <v>19</v>
      </c>
      <c r="C781" s="4" t="s">
        <v>1983</v>
      </c>
      <c r="D781" s="4" t="s">
        <v>282</v>
      </c>
      <c r="E781" s="4"/>
      <c r="F781" s="4" t="s">
        <v>14</v>
      </c>
      <c r="G781" s="4" t="s">
        <v>23</v>
      </c>
      <c r="H781" s="4" t="s">
        <v>1984</v>
      </c>
      <c r="I781" s="4" t="s">
        <v>1985</v>
      </c>
      <c r="J781" s="4" t="s">
        <v>1986</v>
      </c>
      <c r="K781" s="4" t="s">
        <v>1987</v>
      </c>
    </row>
    <row r="782" spans="1:11">
      <c r="A782" s="4" t="s">
        <v>1883</v>
      </c>
      <c r="B782" s="4" t="s">
        <v>12</v>
      </c>
      <c r="C782" s="4" t="s">
        <v>1988</v>
      </c>
      <c r="D782" s="4" t="s">
        <v>7</v>
      </c>
      <c r="E782" s="4"/>
      <c r="F782" s="4" t="s">
        <v>14</v>
      </c>
      <c r="G782" s="4" t="s">
        <v>15</v>
      </c>
      <c r="H782" s="4" t="s">
        <v>16</v>
      </c>
      <c r="I782" s="4" t="s">
        <v>17</v>
      </c>
      <c r="J782" s="4"/>
      <c r="K782" s="4"/>
    </row>
    <row r="783" ht="28.5" spans="1:11">
      <c r="A783" s="4" t="s">
        <v>1883</v>
      </c>
      <c r="B783" s="4" t="s">
        <v>19</v>
      </c>
      <c r="C783" s="4" t="s">
        <v>1989</v>
      </c>
      <c r="D783" s="4" t="s">
        <v>471</v>
      </c>
      <c r="E783" s="4"/>
      <c r="F783" s="4" t="s">
        <v>14</v>
      </c>
      <c r="G783" s="4" t="s">
        <v>23</v>
      </c>
      <c r="H783" s="4" t="s">
        <v>1742</v>
      </c>
      <c r="I783" s="4" t="s">
        <v>1743</v>
      </c>
      <c r="J783" s="4" t="s">
        <v>1990</v>
      </c>
      <c r="K783" s="4" t="s">
        <v>1744</v>
      </c>
    </row>
    <row r="784" spans="1:11">
      <c r="A784" s="4" t="s">
        <v>1883</v>
      </c>
      <c r="B784" s="4" t="s">
        <v>19</v>
      </c>
      <c r="C784" s="4" t="s">
        <v>1991</v>
      </c>
      <c r="D784" s="4" t="s">
        <v>21</v>
      </c>
      <c r="E784" s="4"/>
      <c r="F784" s="4" t="s">
        <v>14</v>
      </c>
      <c r="G784" s="4" t="s">
        <v>23</v>
      </c>
      <c r="H784" s="4" t="s">
        <v>1992</v>
      </c>
      <c r="I784" s="4" t="s">
        <v>1993</v>
      </c>
      <c r="J784" s="4" t="s">
        <v>1994</v>
      </c>
      <c r="K784" s="4" t="s">
        <v>1995</v>
      </c>
    </row>
    <row r="785" spans="1:11">
      <c r="A785" s="4" t="s">
        <v>1883</v>
      </c>
      <c r="B785" s="4" t="s">
        <v>12</v>
      </c>
      <c r="C785" s="4" t="s">
        <v>1996</v>
      </c>
      <c r="D785" s="4" t="s">
        <v>7</v>
      </c>
      <c r="E785" s="4"/>
      <c r="F785" s="4" t="s">
        <v>14</v>
      </c>
      <c r="G785" s="4" t="s">
        <v>15</v>
      </c>
      <c r="H785" s="4" t="s">
        <v>16</v>
      </c>
      <c r="I785" s="4" t="s">
        <v>17</v>
      </c>
      <c r="J785" s="4"/>
      <c r="K785" s="4"/>
    </row>
    <row r="786" spans="1:11">
      <c r="A786" s="4" t="s">
        <v>1883</v>
      </c>
      <c r="B786" s="4" t="s">
        <v>19</v>
      </c>
      <c r="C786" s="4" t="s">
        <v>1997</v>
      </c>
      <c r="D786" s="4" t="s">
        <v>282</v>
      </c>
      <c r="E786" s="4"/>
      <c r="F786" s="4" t="s">
        <v>14</v>
      </c>
      <c r="G786" s="4" t="s">
        <v>23</v>
      </c>
      <c r="H786" s="4" t="s">
        <v>1998</v>
      </c>
      <c r="I786" s="4" t="s">
        <v>1999</v>
      </c>
      <c r="J786" s="4" t="s">
        <v>2000</v>
      </c>
      <c r="K786" s="4" t="s">
        <v>2001</v>
      </c>
    </row>
    <row r="787" ht="28.5" spans="1:11">
      <c r="A787" s="4" t="s">
        <v>1883</v>
      </c>
      <c r="B787" s="4" t="s">
        <v>28</v>
      </c>
      <c r="C787" s="4" t="s">
        <v>2002</v>
      </c>
      <c r="D787" s="4" t="s">
        <v>7</v>
      </c>
      <c r="E787" s="4"/>
      <c r="F787" s="4" t="s">
        <v>14</v>
      </c>
      <c r="G787" s="4" t="s">
        <v>23</v>
      </c>
      <c r="H787" s="4" t="s">
        <v>2003</v>
      </c>
      <c r="I787" s="4" t="s">
        <v>2004</v>
      </c>
      <c r="J787" s="4" t="s">
        <v>2005</v>
      </c>
      <c r="K787" s="4" t="s">
        <v>2006</v>
      </c>
    </row>
    <row r="788" spans="1:11">
      <c r="A788" s="4" t="s">
        <v>1883</v>
      </c>
      <c r="B788" s="4" t="s">
        <v>28</v>
      </c>
      <c r="C788" s="4" t="s">
        <v>2007</v>
      </c>
      <c r="D788" s="4" t="s">
        <v>7</v>
      </c>
      <c r="E788" s="4"/>
      <c r="F788" s="4" t="s">
        <v>22</v>
      </c>
      <c r="G788" s="4">
        <v>4</v>
      </c>
      <c r="H788" s="4" t="s">
        <v>2008</v>
      </c>
      <c r="I788" s="4" t="s">
        <v>2009</v>
      </c>
      <c r="J788" s="4" t="s">
        <v>2010</v>
      </c>
      <c r="K788" s="4" t="s">
        <v>2011</v>
      </c>
    </row>
    <row r="789" ht="42.75" spans="1:11">
      <c r="A789" s="4" t="s">
        <v>1883</v>
      </c>
      <c r="B789" s="4" t="s">
        <v>28</v>
      </c>
      <c r="C789" s="4" t="s">
        <v>2012</v>
      </c>
      <c r="D789" s="4" t="s">
        <v>8</v>
      </c>
      <c r="E789" s="4"/>
      <c r="F789" s="4" t="s">
        <v>14</v>
      </c>
      <c r="G789" s="4" t="s">
        <v>23</v>
      </c>
      <c r="H789" s="4" t="s">
        <v>2013</v>
      </c>
      <c r="I789" s="4" t="s">
        <v>2010</v>
      </c>
      <c r="J789" s="4" t="s">
        <v>2011</v>
      </c>
      <c r="K789" s="4" t="s">
        <v>2014</v>
      </c>
    </row>
    <row r="790" ht="42.75" spans="1:11">
      <c r="A790" s="4" t="s">
        <v>1883</v>
      </c>
      <c r="B790" s="4" t="s">
        <v>28</v>
      </c>
      <c r="C790" s="4" t="s">
        <v>2015</v>
      </c>
      <c r="D790" s="4" t="s">
        <v>9</v>
      </c>
      <c r="E790" s="4"/>
      <c r="F790" s="4" t="s">
        <v>14</v>
      </c>
      <c r="G790" s="4" t="s">
        <v>23</v>
      </c>
      <c r="H790" s="4" t="s">
        <v>2013</v>
      </c>
      <c r="I790" s="4" t="s">
        <v>2010</v>
      </c>
      <c r="J790" s="4" t="s">
        <v>2011</v>
      </c>
      <c r="K790" s="4" t="s">
        <v>2014</v>
      </c>
    </row>
    <row r="791" ht="42.75" spans="1:11">
      <c r="A791" s="4" t="s">
        <v>1883</v>
      </c>
      <c r="B791" s="4" t="s">
        <v>28</v>
      </c>
      <c r="C791" s="4" t="s">
        <v>2016</v>
      </c>
      <c r="D791" s="4" t="s">
        <v>10</v>
      </c>
      <c r="E791" s="4"/>
      <c r="F791" s="4" t="s">
        <v>14</v>
      </c>
      <c r="G791" s="4" t="s">
        <v>23</v>
      </c>
      <c r="H791" s="4" t="s">
        <v>2013</v>
      </c>
      <c r="I791" s="4" t="s">
        <v>2010</v>
      </c>
      <c r="J791" s="4" t="s">
        <v>2011</v>
      </c>
      <c r="K791" s="4" t="s">
        <v>2014</v>
      </c>
    </row>
    <row r="792" spans="1:11">
      <c r="A792" s="4" t="s">
        <v>1883</v>
      </c>
      <c r="B792" s="4" t="s">
        <v>19</v>
      </c>
      <c r="C792" s="4" t="s">
        <v>2017</v>
      </c>
      <c r="D792" s="4" t="s">
        <v>21</v>
      </c>
      <c r="E792" s="4"/>
      <c r="F792" s="4" t="s">
        <v>14</v>
      </c>
      <c r="G792" s="4" t="s">
        <v>23</v>
      </c>
      <c r="H792" s="4" t="s">
        <v>2018</v>
      </c>
      <c r="I792" s="4" t="s">
        <v>2019</v>
      </c>
      <c r="J792" s="4" t="s">
        <v>2020</v>
      </c>
      <c r="K792" s="4" t="s">
        <v>2021</v>
      </c>
    </row>
    <row r="793" ht="28.5" spans="1:11">
      <c r="A793" s="4" t="s">
        <v>1883</v>
      </c>
      <c r="B793" s="4" t="s">
        <v>19</v>
      </c>
      <c r="C793" s="4" t="s">
        <v>2022</v>
      </c>
      <c r="D793" s="4" t="s">
        <v>21</v>
      </c>
      <c r="E793" s="4"/>
      <c r="F793" s="4" t="s">
        <v>14</v>
      </c>
      <c r="G793" s="4" t="s">
        <v>23</v>
      </c>
      <c r="H793" s="4" t="s">
        <v>2023</v>
      </c>
      <c r="I793" s="4" t="s">
        <v>2024</v>
      </c>
      <c r="J793" s="4" t="s">
        <v>2025</v>
      </c>
      <c r="K793" s="4" t="s">
        <v>2026</v>
      </c>
    </row>
    <row r="794" spans="1:11">
      <c r="A794" s="4" t="s">
        <v>1883</v>
      </c>
      <c r="B794" s="4" t="s">
        <v>19</v>
      </c>
      <c r="C794" s="4" t="s">
        <v>2027</v>
      </c>
      <c r="D794" s="4" t="s">
        <v>21</v>
      </c>
      <c r="E794" s="4"/>
      <c r="F794" s="4" t="s">
        <v>14</v>
      </c>
      <c r="G794" s="4" t="s">
        <v>23</v>
      </c>
      <c r="H794" s="4" t="s">
        <v>2028</v>
      </c>
      <c r="I794" s="4" t="s">
        <v>2029</v>
      </c>
      <c r="J794" s="4" t="s">
        <v>2030</v>
      </c>
      <c r="K794" s="4" t="s">
        <v>2031</v>
      </c>
    </row>
    <row r="795" spans="1:11">
      <c r="A795" s="4" t="s">
        <v>1883</v>
      </c>
      <c r="B795" s="4" t="s">
        <v>19</v>
      </c>
      <c r="C795" s="4" t="s">
        <v>2032</v>
      </c>
      <c r="D795" s="4" t="s">
        <v>1648</v>
      </c>
      <c r="E795" s="4"/>
      <c r="F795" s="4" t="s">
        <v>14</v>
      </c>
      <c r="G795" s="4" t="s">
        <v>23</v>
      </c>
      <c r="H795" s="4" t="s">
        <v>2033</v>
      </c>
      <c r="I795" s="4" t="s">
        <v>2034</v>
      </c>
      <c r="J795" s="4" t="s">
        <v>2035</v>
      </c>
      <c r="K795" s="4" t="s">
        <v>2036</v>
      </c>
    </row>
    <row r="796" ht="28.5" spans="1:11">
      <c r="A796" s="4" t="s">
        <v>1883</v>
      </c>
      <c r="B796" s="4" t="s">
        <v>28</v>
      </c>
      <c r="C796" s="4" t="s">
        <v>2037</v>
      </c>
      <c r="D796" s="4" t="s">
        <v>9</v>
      </c>
      <c r="E796" s="4"/>
      <c r="F796" s="4" t="s">
        <v>14</v>
      </c>
      <c r="G796" s="4" t="s">
        <v>23</v>
      </c>
      <c r="H796" s="4" t="s">
        <v>2038</v>
      </c>
      <c r="I796" s="4" t="s">
        <v>2039</v>
      </c>
      <c r="J796" s="4" t="s">
        <v>2040</v>
      </c>
      <c r="K796" s="4" t="s">
        <v>2041</v>
      </c>
    </row>
    <row r="797" ht="28.5" spans="1:11">
      <c r="A797" s="4" t="s">
        <v>1883</v>
      </c>
      <c r="B797" s="4" t="s">
        <v>28</v>
      </c>
      <c r="C797" s="4" t="s">
        <v>2042</v>
      </c>
      <c r="D797" s="4" t="s">
        <v>8</v>
      </c>
      <c r="E797" s="4"/>
      <c r="F797" s="4" t="s">
        <v>14</v>
      </c>
      <c r="G797" s="4" t="s">
        <v>23</v>
      </c>
      <c r="H797" s="4" t="s">
        <v>2038</v>
      </c>
      <c r="I797" s="4" t="s">
        <v>2039</v>
      </c>
      <c r="J797" s="4" t="s">
        <v>2040</v>
      </c>
      <c r="K797" s="4" t="s">
        <v>2041</v>
      </c>
    </row>
    <row r="798" spans="1:11">
      <c r="A798" s="4" t="s">
        <v>1883</v>
      </c>
      <c r="B798" s="4" t="s">
        <v>19</v>
      </c>
      <c r="C798" s="4" t="s">
        <v>2043</v>
      </c>
      <c r="D798" s="4" t="s">
        <v>21</v>
      </c>
      <c r="E798" s="4"/>
      <c r="F798" s="4" t="s">
        <v>14</v>
      </c>
      <c r="G798" s="4" t="s">
        <v>23</v>
      </c>
      <c r="H798" s="4" t="s">
        <v>16</v>
      </c>
      <c r="I798" s="4" t="s">
        <v>2044</v>
      </c>
      <c r="J798" s="4" t="s">
        <v>2045</v>
      </c>
      <c r="K798" s="4" t="s">
        <v>2046</v>
      </c>
    </row>
    <row r="799" ht="28.5" spans="1:11">
      <c r="A799" s="4" t="s">
        <v>1883</v>
      </c>
      <c r="B799" s="4" t="s">
        <v>19</v>
      </c>
      <c r="C799" s="4" t="s">
        <v>2047</v>
      </c>
      <c r="D799" s="4" t="s">
        <v>21</v>
      </c>
      <c r="E799" s="4"/>
      <c r="F799" s="4" t="s">
        <v>14</v>
      </c>
      <c r="G799" s="4" t="s">
        <v>23</v>
      </c>
      <c r="H799" s="4" t="s">
        <v>2048</v>
      </c>
      <c r="I799" s="4" t="s">
        <v>2049</v>
      </c>
      <c r="J799" s="4" t="s">
        <v>2050</v>
      </c>
      <c r="K799" s="4" t="s">
        <v>2051</v>
      </c>
    </row>
    <row r="800" ht="28.5" spans="1:11">
      <c r="A800" s="4" t="s">
        <v>1883</v>
      </c>
      <c r="B800" s="4" t="s">
        <v>12</v>
      </c>
      <c r="C800" s="4" t="s">
        <v>2052</v>
      </c>
      <c r="D800" s="4" t="s">
        <v>7</v>
      </c>
      <c r="E800" s="4"/>
      <c r="F800" s="4" t="s">
        <v>14</v>
      </c>
      <c r="G800" s="4" t="s">
        <v>15</v>
      </c>
      <c r="H800" s="4" t="s">
        <v>16</v>
      </c>
      <c r="I800" s="4" t="s">
        <v>17</v>
      </c>
      <c r="J800" s="4"/>
      <c r="K800" s="4"/>
    </row>
    <row r="801" ht="28.5" spans="1:11">
      <c r="A801" s="4" t="s">
        <v>1883</v>
      </c>
      <c r="B801" s="4" t="s">
        <v>12</v>
      </c>
      <c r="C801" s="4" t="s">
        <v>2053</v>
      </c>
      <c r="D801" s="4" t="s">
        <v>7</v>
      </c>
      <c r="E801" s="4"/>
      <c r="F801" s="4" t="s">
        <v>14</v>
      </c>
      <c r="G801" s="4" t="s">
        <v>15</v>
      </c>
      <c r="H801" s="4" t="s">
        <v>16</v>
      </c>
      <c r="I801" s="4" t="s">
        <v>17</v>
      </c>
      <c r="J801" s="4"/>
      <c r="K801" s="4"/>
    </row>
    <row r="802" spans="1:11">
      <c r="A802" s="4" t="s">
        <v>1883</v>
      </c>
      <c r="B802" s="4" t="s">
        <v>12</v>
      </c>
      <c r="C802" s="4" t="s">
        <v>2054</v>
      </c>
      <c r="D802" s="4" t="s">
        <v>7</v>
      </c>
      <c r="E802" s="4"/>
      <c r="F802" s="4" t="s">
        <v>14</v>
      </c>
      <c r="G802" s="4" t="s">
        <v>15</v>
      </c>
      <c r="H802" s="4" t="s">
        <v>16</v>
      </c>
      <c r="I802" s="4" t="s">
        <v>17</v>
      </c>
      <c r="J802" s="4"/>
      <c r="K802" s="4"/>
    </row>
    <row r="803" ht="28.5" spans="1:11">
      <c r="A803" s="4" t="s">
        <v>1883</v>
      </c>
      <c r="B803" s="4" t="s">
        <v>12</v>
      </c>
      <c r="C803" s="4" t="s">
        <v>2055</v>
      </c>
      <c r="D803" s="4" t="s">
        <v>7</v>
      </c>
      <c r="E803" s="4"/>
      <c r="F803" s="4" t="s">
        <v>14</v>
      </c>
      <c r="G803" s="4" t="s">
        <v>15</v>
      </c>
      <c r="H803" s="4" t="s">
        <v>16</v>
      </c>
      <c r="I803" s="4" t="s">
        <v>17</v>
      </c>
      <c r="J803" s="4"/>
      <c r="K803" s="4"/>
    </row>
    <row r="804" ht="28.5" spans="1:11">
      <c r="A804" s="4" t="s">
        <v>1883</v>
      </c>
      <c r="B804" s="4" t="s">
        <v>12</v>
      </c>
      <c r="C804" s="4" t="s">
        <v>2056</v>
      </c>
      <c r="D804" s="4" t="s">
        <v>7</v>
      </c>
      <c r="E804" s="4"/>
      <c r="F804" s="4" t="s">
        <v>14</v>
      </c>
      <c r="G804" s="4" t="s">
        <v>15</v>
      </c>
      <c r="H804" s="4" t="s">
        <v>16</v>
      </c>
      <c r="I804" s="4" t="s">
        <v>17</v>
      </c>
      <c r="J804" s="4"/>
      <c r="K804" s="4"/>
    </row>
    <row r="805" ht="28.5" spans="1:11">
      <c r="A805" s="4" t="s">
        <v>1883</v>
      </c>
      <c r="B805" s="4" t="s">
        <v>12</v>
      </c>
      <c r="C805" s="4" t="s">
        <v>2057</v>
      </c>
      <c r="D805" s="4" t="s">
        <v>7</v>
      </c>
      <c r="E805" s="4"/>
      <c r="F805" s="4" t="s">
        <v>14</v>
      </c>
      <c r="G805" s="4" t="s">
        <v>15</v>
      </c>
      <c r="H805" s="4" t="s">
        <v>16</v>
      </c>
      <c r="I805" s="4" t="s">
        <v>17</v>
      </c>
      <c r="J805" s="4"/>
      <c r="K805" s="4"/>
    </row>
    <row r="806" spans="1:11">
      <c r="A806" s="4" t="s">
        <v>1883</v>
      </c>
      <c r="B806" s="4" t="s">
        <v>12</v>
      </c>
      <c r="C806" s="4" t="s">
        <v>2058</v>
      </c>
      <c r="D806" s="4" t="s">
        <v>7</v>
      </c>
      <c r="E806" s="4"/>
      <c r="F806" s="4" t="s">
        <v>14</v>
      </c>
      <c r="G806" s="4" t="s">
        <v>15</v>
      </c>
      <c r="H806" s="4" t="s">
        <v>16</v>
      </c>
      <c r="I806" s="4" t="s">
        <v>17</v>
      </c>
      <c r="J806" s="4"/>
      <c r="K806" s="4"/>
    </row>
    <row r="807" spans="1:11">
      <c r="A807" s="4" t="s">
        <v>1883</v>
      </c>
      <c r="B807" s="4" t="s">
        <v>12</v>
      </c>
      <c r="C807" s="4" t="s">
        <v>2059</v>
      </c>
      <c r="D807" s="4" t="s">
        <v>7</v>
      </c>
      <c r="E807" s="4"/>
      <c r="F807" s="4" t="s">
        <v>14</v>
      </c>
      <c r="G807" s="4" t="s">
        <v>15</v>
      </c>
      <c r="H807" s="4" t="s">
        <v>16</v>
      </c>
      <c r="I807" s="4" t="s">
        <v>17</v>
      </c>
      <c r="J807" s="4"/>
      <c r="K807" s="4"/>
    </row>
    <row r="808" ht="28.5" spans="1:11">
      <c r="A808" s="4" t="s">
        <v>1883</v>
      </c>
      <c r="B808" s="4" t="s">
        <v>12</v>
      </c>
      <c r="C808" s="4" t="s">
        <v>2060</v>
      </c>
      <c r="D808" s="4" t="s">
        <v>7</v>
      </c>
      <c r="E808" s="4"/>
      <c r="F808" s="4" t="s">
        <v>14</v>
      </c>
      <c r="G808" s="4" t="s">
        <v>15</v>
      </c>
      <c r="H808" s="4" t="s">
        <v>16</v>
      </c>
      <c r="I808" s="4" t="s">
        <v>17</v>
      </c>
      <c r="J808" s="4"/>
      <c r="K808" s="4"/>
    </row>
    <row r="809" ht="28.5" spans="1:11">
      <c r="A809" s="4" t="s">
        <v>1883</v>
      </c>
      <c r="B809" s="4" t="s">
        <v>12</v>
      </c>
      <c r="C809" s="4" t="s">
        <v>2061</v>
      </c>
      <c r="D809" s="4" t="s">
        <v>8</v>
      </c>
      <c r="E809" s="4"/>
      <c r="F809" s="4" t="s">
        <v>22</v>
      </c>
      <c r="G809" s="4" t="s">
        <v>15</v>
      </c>
      <c r="H809" s="4" t="s">
        <v>16</v>
      </c>
      <c r="I809" s="4" t="s">
        <v>17</v>
      </c>
      <c r="J809" s="4"/>
      <c r="K809" s="4"/>
    </row>
    <row r="810" ht="28.5" spans="1:11">
      <c r="A810" s="4" t="s">
        <v>1883</v>
      </c>
      <c r="B810" s="4" t="s">
        <v>28</v>
      </c>
      <c r="C810" s="4" t="s">
        <v>2062</v>
      </c>
      <c r="D810" s="4" t="s">
        <v>9</v>
      </c>
      <c r="E810" s="4"/>
      <c r="F810" s="4" t="s">
        <v>14</v>
      </c>
      <c r="G810" s="4" t="s">
        <v>23</v>
      </c>
      <c r="H810" s="4" t="s">
        <v>2063</v>
      </c>
      <c r="I810" s="4" t="s">
        <v>2064</v>
      </c>
      <c r="J810" s="4" t="s">
        <v>2065</v>
      </c>
      <c r="K810" s="4" t="s">
        <v>2066</v>
      </c>
    </row>
    <row r="811" ht="28.5" spans="1:11">
      <c r="A811" s="4" t="s">
        <v>1883</v>
      </c>
      <c r="B811" s="4" t="s">
        <v>19</v>
      </c>
      <c r="C811" s="4" t="s">
        <v>2067</v>
      </c>
      <c r="D811" s="4" t="s">
        <v>21</v>
      </c>
      <c r="E811" s="4"/>
      <c r="F811" s="4" t="s">
        <v>22</v>
      </c>
      <c r="G811" s="4" t="s">
        <v>23</v>
      </c>
      <c r="H811" s="4" t="s">
        <v>2068</v>
      </c>
      <c r="I811" s="4" t="s">
        <v>2069</v>
      </c>
      <c r="J811" s="4" t="s">
        <v>2070</v>
      </c>
      <c r="K811" s="4" t="s">
        <v>2071</v>
      </c>
    </row>
    <row r="812" ht="28.5" spans="1:11">
      <c r="A812" s="4" t="s">
        <v>1883</v>
      </c>
      <c r="B812" s="4" t="s">
        <v>12</v>
      </c>
      <c r="C812" s="4" t="s">
        <v>2072</v>
      </c>
      <c r="D812" s="4" t="s">
        <v>7</v>
      </c>
      <c r="E812" s="4"/>
      <c r="F812" s="4" t="s">
        <v>14</v>
      </c>
      <c r="G812" s="4" t="s">
        <v>15</v>
      </c>
      <c r="H812" s="4" t="s">
        <v>16</v>
      </c>
      <c r="I812" s="4" t="s">
        <v>17</v>
      </c>
      <c r="J812" s="4"/>
      <c r="K812" s="4"/>
    </row>
    <row r="813" ht="28.5" spans="1:11">
      <c r="A813" s="4" t="s">
        <v>1883</v>
      </c>
      <c r="B813" s="4" t="s">
        <v>19</v>
      </c>
      <c r="C813" s="4" t="s">
        <v>2073</v>
      </c>
      <c r="D813" s="4" t="s">
        <v>97</v>
      </c>
      <c r="E813" s="4"/>
      <c r="F813" s="4" t="s">
        <v>14</v>
      </c>
      <c r="G813" s="4" t="s">
        <v>23</v>
      </c>
      <c r="H813" s="4" t="s">
        <v>2074</v>
      </c>
      <c r="I813" s="4" t="s">
        <v>2075</v>
      </c>
      <c r="J813" s="4" t="s">
        <v>2076</v>
      </c>
      <c r="K813" s="4" t="s">
        <v>2077</v>
      </c>
    </row>
    <row r="814" ht="28.5" spans="1:11">
      <c r="A814" s="4" t="s">
        <v>1883</v>
      </c>
      <c r="B814" s="4" t="s">
        <v>19</v>
      </c>
      <c r="C814" s="4" t="s">
        <v>2078</v>
      </c>
      <c r="D814" s="4" t="s">
        <v>21</v>
      </c>
      <c r="E814" s="4"/>
      <c r="F814" s="4" t="s">
        <v>14</v>
      </c>
      <c r="G814" s="4" t="s">
        <v>23</v>
      </c>
      <c r="H814" s="4" t="s">
        <v>2079</v>
      </c>
      <c r="I814" s="4" t="s">
        <v>2080</v>
      </c>
      <c r="J814" s="4" t="s">
        <v>2081</v>
      </c>
      <c r="K814" s="4" t="s">
        <v>2082</v>
      </c>
    </row>
    <row r="815" ht="28.5" spans="1:11">
      <c r="A815" s="4" t="s">
        <v>1883</v>
      </c>
      <c r="B815" s="4" t="s">
        <v>12</v>
      </c>
      <c r="C815" s="4" t="s">
        <v>2083</v>
      </c>
      <c r="D815" s="4" t="s">
        <v>7</v>
      </c>
      <c r="E815" s="4"/>
      <c r="F815" s="4" t="s">
        <v>14</v>
      </c>
      <c r="G815" s="4" t="s">
        <v>15</v>
      </c>
      <c r="H815" s="4" t="s">
        <v>16</v>
      </c>
      <c r="I815" s="4" t="s">
        <v>17</v>
      </c>
      <c r="J815" s="4"/>
      <c r="K815" s="4"/>
    </row>
    <row r="816" ht="28.5" spans="1:11">
      <c r="A816" s="4" t="s">
        <v>1883</v>
      </c>
      <c r="B816" s="4" t="s">
        <v>19</v>
      </c>
      <c r="C816" s="4" t="s">
        <v>2084</v>
      </c>
      <c r="D816" s="4" t="s">
        <v>407</v>
      </c>
      <c r="E816" s="4"/>
      <c r="F816" s="4" t="s">
        <v>14</v>
      </c>
      <c r="G816" s="4" t="s">
        <v>23</v>
      </c>
      <c r="H816" s="4" t="s">
        <v>2085</v>
      </c>
      <c r="I816" s="4" t="s">
        <v>2086</v>
      </c>
      <c r="J816" s="4" t="s">
        <v>2087</v>
      </c>
      <c r="K816" s="4" t="s">
        <v>2088</v>
      </c>
    </row>
    <row r="817" ht="28.5" spans="1:11">
      <c r="A817" s="4" t="s">
        <v>1883</v>
      </c>
      <c r="B817" s="4" t="s">
        <v>19</v>
      </c>
      <c r="C817" s="4" t="s">
        <v>2089</v>
      </c>
      <c r="D817" s="4" t="s">
        <v>21</v>
      </c>
      <c r="E817" s="4"/>
      <c r="F817" s="4" t="s">
        <v>14</v>
      </c>
      <c r="G817" s="4" t="s">
        <v>23</v>
      </c>
      <c r="H817" s="4" t="s">
        <v>2090</v>
      </c>
      <c r="I817" s="4" t="s">
        <v>2091</v>
      </c>
      <c r="J817" s="4" t="s">
        <v>2092</v>
      </c>
      <c r="K817" s="4" t="s">
        <v>2093</v>
      </c>
    </row>
    <row r="818" ht="28.5" spans="1:11">
      <c r="A818" s="4" t="s">
        <v>1883</v>
      </c>
      <c r="B818" s="4" t="s">
        <v>12</v>
      </c>
      <c r="C818" s="4" t="s">
        <v>2094</v>
      </c>
      <c r="D818" s="4" t="s">
        <v>7</v>
      </c>
      <c r="E818" s="4"/>
      <c r="F818" s="4" t="s">
        <v>14</v>
      </c>
      <c r="G818" s="4" t="s">
        <v>15</v>
      </c>
      <c r="H818" s="4" t="s">
        <v>16</v>
      </c>
      <c r="I818" s="4" t="s">
        <v>17</v>
      </c>
      <c r="J818" s="4"/>
      <c r="K818" s="4"/>
    </row>
    <row r="819" spans="1:11">
      <c r="A819" s="4" t="s">
        <v>1883</v>
      </c>
      <c r="B819" s="4" t="s">
        <v>12</v>
      </c>
      <c r="C819" s="4" t="s">
        <v>2095</v>
      </c>
      <c r="D819" s="4" t="s">
        <v>7</v>
      </c>
      <c r="E819" s="4"/>
      <c r="F819" s="4" t="s">
        <v>14</v>
      </c>
      <c r="G819" s="4" t="s">
        <v>15</v>
      </c>
      <c r="H819" s="4" t="s">
        <v>16</v>
      </c>
      <c r="I819" s="4" t="s">
        <v>17</v>
      </c>
      <c r="J819" s="4"/>
      <c r="K819" s="4"/>
    </row>
    <row r="820" ht="28.5" spans="1:11">
      <c r="A820" s="4" t="s">
        <v>1883</v>
      </c>
      <c r="B820" s="4" t="s">
        <v>19</v>
      </c>
      <c r="C820" s="4" t="s">
        <v>2096</v>
      </c>
      <c r="D820" s="4" t="s">
        <v>21</v>
      </c>
      <c r="E820" s="4"/>
      <c r="F820" s="4" t="s">
        <v>22</v>
      </c>
      <c r="G820" s="4" t="s">
        <v>23</v>
      </c>
      <c r="H820" s="4" t="s">
        <v>2097</v>
      </c>
      <c r="I820" s="4" t="s">
        <v>2098</v>
      </c>
      <c r="J820" s="4" t="s">
        <v>2099</v>
      </c>
      <c r="K820" s="4" t="s">
        <v>2100</v>
      </c>
    </row>
    <row r="821" ht="28.5" spans="1:11">
      <c r="A821" s="4" t="s">
        <v>1883</v>
      </c>
      <c r="B821" s="4" t="s">
        <v>28</v>
      </c>
      <c r="C821" s="4" t="s">
        <v>2101</v>
      </c>
      <c r="D821" s="4" t="s">
        <v>8</v>
      </c>
      <c r="E821" s="4"/>
      <c r="F821" s="4" t="s">
        <v>14</v>
      </c>
      <c r="G821" s="4" t="s">
        <v>23</v>
      </c>
      <c r="H821" s="4" t="s">
        <v>2102</v>
      </c>
      <c r="I821" s="4" t="s">
        <v>2103</v>
      </c>
      <c r="J821" s="4" t="s">
        <v>2104</v>
      </c>
      <c r="K821" s="4" t="s">
        <v>2105</v>
      </c>
    </row>
    <row r="822" ht="28.5" spans="1:11">
      <c r="A822" s="4" t="s">
        <v>1883</v>
      </c>
      <c r="B822" s="4" t="s">
        <v>19</v>
      </c>
      <c r="C822" s="4" t="s">
        <v>2106</v>
      </c>
      <c r="D822" s="4" t="s">
        <v>21</v>
      </c>
      <c r="E822" s="4"/>
      <c r="F822" s="4" t="s">
        <v>22</v>
      </c>
      <c r="G822" s="4" t="s">
        <v>23</v>
      </c>
      <c r="H822" s="4" t="s">
        <v>2107</v>
      </c>
      <c r="I822" s="4" t="s">
        <v>2108</v>
      </c>
      <c r="J822" s="4" t="s">
        <v>2109</v>
      </c>
      <c r="K822" s="4" t="s">
        <v>2110</v>
      </c>
    </row>
    <row r="823" spans="1:11">
      <c r="A823" s="4" t="s">
        <v>1883</v>
      </c>
      <c r="B823" s="4" t="s">
        <v>12</v>
      </c>
      <c r="C823" s="4" t="s">
        <v>2111</v>
      </c>
      <c r="D823" s="4" t="s">
        <v>7</v>
      </c>
      <c r="E823" s="4"/>
      <c r="F823" s="4" t="s">
        <v>14</v>
      </c>
      <c r="G823" s="4" t="s">
        <v>15</v>
      </c>
      <c r="H823" s="4" t="s">
        <v>16</v>
      </c>
      <c r="I823" s="4" t="s">
        <v>17</v>
      </c>
      <c r="J823" s="4"/>
      <c r="K823" s="4"/>
    </row>
    <row r="824" ht="28.5" spans="1:11">
      <c r="A824" s="4" t="s">
        <v>1883</v>
      </c>
      <c r="B824" s="4" t="s">
        <v>12</v>
      </c>
      <c r="C824" s="4" t="s">
        <v>2112</v>
      </c>
      <c r="D824" s="4" t="s">
        <v>7</v>
      </c>
      <c r="E824" s="4"/>
      <c r="F824" s="4" t="s">
        <v>14</v>
      </c>
      <c r="G824" s="4" t="s">
        <v>15</v>
      </c>
      <c r="H824" s="4" t="s">
        <v>16</v>
      </c>
      <c r="I824" s="4" t="s">
        <v>17</v>
      </c>
      <c r="J824" s="4"/>
      <c r="K824" s="4"/>
    </row>
    <row r="825" ht="28.5" spans="1:11">
      <c r="A825" s="4" t="s">
        <v>1883</v>
      </c>
      <c r="B825" s="4" t="s">
        <v>19</v>
      </c>
      <c r="C825" s="4" t="s">
        <v>2113</v>
      </c>
      <c r="D825" s="4" t="s">
        <v>471</v>
      </c>
      <c r="E825" s="4"/>
      <c r="F825" s="4" t="s">
        <v>14</v>
      </c>
      <c r="G825" s="4" t="s">
        <v>23</v>
      </c>
      <c r="H825" s="4" t="s">
        <v>2114</v>
      </c>
      <c r="I825" s="4" t="s">
        <v>2024</v>
      </c>
      <c r="J825" s="4" t="s">
        <v>2115</v>
      </c>
      <c r="K825" s="4" t="s">
        <v>2116</v>
      </c>
    </row>
    <row r="826" spans="1:11">
      <c r="A826" s="4" t="s">
        <v>1883</v>
      </c>
      <c r="B826" s="4" t="s">
        <v>19</v>
      </c>
      <c r="C826" s="4" t="s">
        <v>2117</v>
      </c>
      <c r="D826" s="4" t="s">
        <v>21</v>
      </c>
      <c r="E826" s="4"/>
      <c r="F826" s="4" t="s">
        <v>22</v>
      </c>
      <c r="G826" s="4" t="s">
        <v>23</v>
      </c>
      <c r="H826" s="4" t="s">
        <v>2118</v>
      </c>
      <c r="I826" s="4" t="s">
        <v>2119</v>
      </c>
      <c r="J826" s="4" t="s">
        <v>2120</v>
      </c>
      <c r="K826" s="4" t="s">
        <v>2121</v>
      </c>
    </row>
    <row r="827" ht="28.5" spans="1:11">
      <c r="A827" s="4" t="s">
        <v>1883</v>
      </c>
      <c r="B827" s="4" t="s">
        <v>12</v>
      </c>
      <c r="C827" s="4" t="s">
        <v>2122</v>
      </c>
      <c r="D827" s="4" t="s">
        <v>7</v>
      </c>
      <c r="E827" s="4"/>
      <c r="F827" s="4" t="s">
        <v>14</v>
      </c>
      <c r="G827" s="4" t="s">
        <v>15</v>
      </c>
      <c r="H827" s="4" t="s">
        <v>16</v>
      </c>
      <c r="I827" s="4" t="s">
        <v>17</v>
      </c>
      <c r="J827" s="4"/>
      <c r="K827" s="4"/>
    </row>
    <row r="828" ht="28.5" spans="1:11">
      <c r="A828" s="4" t="s">
        <v>1883</v>
      </c>
      <c r="B828" s="4" t="s">
        <v>19</v>
      </c>
      <c r="C828" s="4" t="s">
        <v>2123</v>
      </c>
      <c r="D828" s="4" t="s">
        <v>21</v>
      </c>
      <c r="E828" s="4"/>
      <c r="F828" s="4" t="s">
        <v>14</v>
      </c>
      <c r="G828" s="4" t="s">
        <v>23</v>
      </c>
      <c r="H828" s="4" t="s">
        <v>2124</v>
      </c>
      <c r="I828" s="4" t="s">
        <v>2125</v>
      </c>
      <c r="J828" s="4" t="s">
        <v>2126</v>
      </c>
      <c r="K828" s="4" t="s">
        <v>2127</v>
      </c>
    </row>
    <row r="829" spans="1:11">
      <c r="A829" s="4" t="s">
        <v>1883</v>
      </c>
      <c r="B829" s="4" t="s">
        <v>19</v>
      </c>
      <c r="C829" s="4" t="s">
        <v>2128</v>
      </c>
      <c r="D829" s="4" t="s">
        <v>282</v>
      </c>
      <c r="E829" s="4"/>
      <c r="F829" s="4" t="s">
        <v>22</v>
      </c>
      <c r="G829" s="4" t="s">
        <v>23</v>
      </c>
      <c r="H829" s="4" t="s">
        <v>2129</v>
      </c>
      <c r="I829" s="4" t="s">
        <v>2130</v>
      </c>
      <c r="J829" s="4" t="s">
        <v>2131</v>
      </c>
      <c r="K829" s="4" t="s">
        <v>2132</v>
      </c>
    </row>
    <row r="830" ht="28.5" spans="1:11">
      <c r="A830" s="4" t="s">
        <v>1883</v>
      </c>
      <c r="B830" s="4" t="s">
        <v>12</v>
      </c>
      <c r="C830" s="4" t="s">
        <v>2133</v>
      </c>
      <c r="D830" s="4" t="s">
        <v>7</v>
      </c>
      <c r="E830" s="4"/>
      <c r="F830" s="4" t="s">
        <v>14</v>
      </c>
      <c r="G830" s="4" t="s">
        <v>15</v>
      </c>
      <c r="H830" s="4" t="s">
        <v>16</v>
      </c>
      <c r="I830" s="4" t="s">
        <v>17</v>
      </c>
      <c r="J830" s="4"/>
      <c r="K830" s="4"/>
    </row>
    <row r="831" ht="28.5" spans="1:11">
      <c r="A831" s="4" t="s">
        <v>1883</v>
      </c>
      <c r="B831" s="4" t="s">
        <v>19</v>
      </c>
      <c r="C831" s="4" t="s">
        <v>2134</v>
      </c>
      <c r="D831" s="4" t="s">
        <v>282</v>
      </c>
      <c r="E831" s="4"/>
      <c r="F831" s="4" t="s">
        <v>14</v>
      </c>
      <c r="G831" s="4" t="s">
        <v>23</v>
      </c>
      <c r="H831" s="4" t="s">
        <v>2135</v>
      </c>
      <c r="I831" s="4" t="s">
        <v>2136</v>
      </c>
      <c r="J831" s="4" t="s">
        <v>2137</v>
      </c>
      <c r="K831" s="4" t="s">
        <v>2138</v>
      </c>
    </row>
    <row r="832" ht="28.5" spans="1:11">
      <c r="A832" s="4" t="s">
        <v>1883</v>
      </c>
      <c r="B832" s="4" t="s">
        <v>12</v>
      </c>
      <c r="C832" s="4" t="s">
        <v>2139</v>
      </c>
      <c r="D832" s="4" t="s">
        <v>7</v>
      </c>
      <c r="E832" s="4"/>
      <c r="F832" s="4" t="s">
        <v>14</v>
      </c>
      <c r="G832" s="4" t="s">
        <v>15</v>
      </c>
      <c r="H832" s="4" t="s">
        <v>16</v>
      </c>
      <c r="I832" s="4" t="s">
        <v>17</v>
      </c>
      <c r="J832" s="4"/>
      <c r="K832" s="4"/>
    </row>
    <row r="833" ht="28.5" spans="1:11">
      <c r="A833" s="4" t="s">
        <v>1883</v>
      </c>
      <c r="B833" s="4" t="s">
        <v>12</v>
      </c>
      <c r="C833" s="4" t="s">
        <v>2140</v>
      </c>
      <c r="D833" s="4" t="s">
        <v>7</v>
      </c>
      <c r="E833" s="4"/>
      <c r="F833" s="4" t="s">
        <v>14</v>
      </c>
      <c r="G833" s="4" t="s">
        <v>15</v>
      </c>
      <c r="H833" s="4" t="s">
        <v>16</v>
      </c>
      <c r="I833" s="4" t="s">
        <v>17</v>
      </c>
      <c r="J833" s="4"/>
      <c r="K833" s="4"/>
    </row>
    <row r="834" ht="28.5" spans="1:11">
      <c r="A834" s="4" t="s">
        <v>1883</v>
      </c>
      <c r="B834" s="4" t="s">
        <v>12</v>
      </c>
      <c r="C834" s="4" t="s">
        <v>2141</v>
      </c>
      <c r="D834" s="4" t="s">
        <v>7</v>
      </c>
      <c r="E834" s="4"/>
      <c r="F834" s="4" t="s">
        <v>14</v>
      </c>
      <c r="G834" s="4" t="s">
        <v>15</v>
      </c>
      <c r="H834" s="4" t="s">
        <v>16</v>
      </c>
      <c r="I834" s="4" t="s">
        <v>17</v>
      </c>
      <c r="J834" s="4"/>
      <c r="K834" s="4"/>
    </row>
    <row r="835" ht="28.5" spans="1:11">
      <c r="A835" s="4" t="s">
        <v>1883</v>
      </c>
      <c r="B835" s="4" t="s">
        <v>12</v>
      </c>
      <c r="C835" s="4" t="s">
        <v>2142</v>
      </c>
      <c r="D835" s="4" t="s">
        <v>7</v>
      </c>
      <c r="E835" s="4"/>
      <c r="F835" s="4" t="s">
        <v>14</v>
      </c>
      <c r="G835" s="4" t="s">
        <v>15</v>
      </c>
      <c r="H835" s="4" t="s">
        <v>16</v>
      </c>
      <c r="I835" s="4" t="s">
        <v>17</v>
      </c>
      <c r="J835" s="4"/>
      <c r="K835" s="4"/>
    </row>
    <row r="836" ht="28.5" spans="1:11">
      <c r="A836" s="4" t="s">
        <v>1883</v>
      </c>
      <c r="B836" s="4" t="s">
        <v>12</v>
      </c>
      <c r="C836" s="4" t="s">
        <v>2143</v>
      </c>
      <c r="D836" s="4" t="s">
        <v>7</v>
      </c>
      <c r="E836" s="4"/>
      <c r="F836" s="4" t="s">
        <v>14</v>
      </c>
      <c r="G836" s="4" t="s">
        <v>15</v>
      </c>
      <c r="H836" s="4" t="s">
        <v>16</v>
      </c>
      <c r="I836" s="4" t="s">
        <v>17</v>
      </c>
      <c r="J836" s="4"/>
      <c r="K836" s="4"/>
    </row>
    <row r="837" spans="1:11">
      <c r="A837" s="4" t="s">
        <v>1883</v>
      </c>
      <c r="B837" s="4" t="s">
        <v>12</v>
      </c>
      <c r="C837" s="4" t="s">
        <v>2144</v>
      </c>
      <c r="D837" s="4" t="s">
        <v>7</v>
      </c>
      <c r="E837" s="4"/>
      <c r="F837" s="4" t="s">
        <v>14</v>
      </c>
      <c r="G837" s="4" t="s">
        <v>15</v>
      </c>
      <c r="H837" s="4" t="s">
        <v>16</v>
      </c>
      <c r="I837" s="4" t="s">
        <v>17</v>
      </c>
      <c r="J837" s="4"/>
      <c r="K837" s="4"/>
    </row>
    <row r="838" spans="1:11">
      <c r="A838" s="4" t="s">
        <v>1883</v>
      </c>
      <c r="B838" s="4" t="s">
        <v>12</v>
      </c>
      <c r="C838" s="4" t="s">
        <v>2145</v>
      </c>
      <c r="D838" s="4" t="s">
        <v>7</v>
      </c>
      <c r="E838" s="4"/>
      <c r="F838" s="4" t="s">
        <v>14</v>
      </c>
      <c r="G838" s="4" t="s">
        <v>15</v>
      </c>
      <c r="H838" s="4" t="s">
        <v>16</v>
      </c>
      <c r="I838" s="4" t="s">
        <v>17</v>
      </c>
      <c r="J838" s="4"/>
      <c r="K838" s="4"/>
    </row>
    <row r="839" ht="28.5" spans="1:11">
      <c r="A839" s="4" t="s">
        <v>1883</v>
      </c>
      <c r="B839" s="4" t="s">
        <v>19</v>
      </c>
      <c r="C839" s="4" t="s">
        <v>2146</v>
      </c>
      <c r="D839" s="4" t="s">
        <v>21</v>
      </c>
      <c r="E839" s="4"/>
      <c r="F839" s="4" t="s">
        <v>14</v>
      </c>
      <c r="G839" s="4" t="s">
        <v>23</v>
      </c>
      <c r="H839" s="4" t="s">
        <v>2147</v>
      </c>
      <c r="I839" s="4" t="s">
        <v>2148</v>
      </c>
      <c r="J839" s="4" t="s">
        <v>2149</v>
      </c>
      <c r="K839" s="4" t="s">
        <v>2150</v>
      </c>
    </row>
    <row r="840" ht="28.5" spans="1:11">
      <c r="A840" s="4" t="s">
        <v>1883</v>
      </c>
      <c r="B840" s="4" t="s">
        <v>12</v>
      </c>
      <c r="C840" s="4" t="s">
        <v>2151</v>
      </c>
      <c r="D840" s="4" t="s">
        <v>8</v>
      </c>
      <c r="E840" s="4"/>
      <c r="F840" s="4" t="s">
        <v>14</v>
      </c>
      <c r="G840" s="4" t="s">
        <v>15</v>
      </c>
      <c r="H840" s="4" t="s">
        <v>16</v>
      </c>
      <c r="I840" s="4" t="s">
        <v>17</v>
      </c>
      <c r="J840" s="4"/>
      <c r="K840" s="4"/>
    </row>
    <row r="841" spans="1:11">
      <c r="A841" s="4" t="s">
        <v>1883</v>
      </c>
      <c r="B841" s="4" t="s">
        <v>12</v>
      </c>
      <c r="C841" s="4" t="s">
        <v>2152</v>
      </c>
      <c r="D841" s="4" t="s">
        <v>7</v>
      </c>
      <c r="E841" s="4"/>
      <c r="F841" s="4" t="s">
        <v>14</v>
      </c>
      <c r="G841" s="4" t="s">
        <v>15</v>
      </c>
      <c r="H841" s="4" t="s">
        <v>16</v>
      </c>
      <c r="I841" s="4" t="s">
        <v>17</v>
      </c>
      <c r="J841" s="4"/>
      <c r="K841" s="4"/>
    </row>
    <row r="842" ht="28.5" spans="1:11">
      <c r="A842" s="4" t="s">
        <v>1883</v>
      </c>
      <c r="B842" s="4" t="s">
        <v>12</v>
      </c>
      <c r="C842" s="4" t="s">
        <v>2153</v>
      </c>
      <c r="D842" s="4" t="s">
        <v>7</v>
      </c>
      <c r="E842" s="4"/>
      <c r="F842" s="4" t="s">
        <v>14</v>
      </c>
      <c r="G842" s="4" t="s">
        <v>15</v>
      </c>
      <c r="H842" s="4" t="s">
        <v>16</v>
      </c>
      <c r="I842" s="4" t="s">
        <v>17</v>
      </c>
      <c r="J842" s="4"/>
      <c r="K842" s="4"/>
    </row>
    <row r="843" spans="1:11">
      <c r="A843" s="4" t="s">
        <v>1883</v>
      </c>
      <c r="B843" s="4" t="s">
        <v>19</v>
      </c>
      <c r="C843" s="4" t="s">
        <v>2154</v>
      </c>
      <c r="D843" s="4" t="s">
        <v>21</v>
      </c>
      <c r="E843" s="4"/>
      <c r="F843" s="4" t="s">
        <v>22</v>
      </c>
      <c r="G843" s="4" t="s">
        <v>23</v>
      </c>
      <c r="H843" s="4" t="s">
        <v>2155</v>
      </c>
      <c r="I843" s="4" t="s">
        <v>2156</v>
      </c>
      <c r="J843" s="4" t="s">
        <v>2157</v>
      </c>
      <c r="K843" s="4" t="s">
        <v>2158</v>
      </c>
    </row>
    <row r="844" ht="28.5" spans="1:11">
      <c r="A844" s="4" t="s">
        <v>1883</v>
      </c>
      <c r="B844" s="4" t="s">
        <v>28</v>
      </c>
      <c r="C844" s="4" t="s">
        <v>2159</v>
      </c>
      <c r="D844" s="4" t="s">
        <v>7</v>
      </c>
      <c r="E844" s="4"/>
      <c r="F844" s="4" t="s">
        <v>164</v>
      </c>
      <c r="G844" s="4" t="s">
        <v>23</v>
      </c>
      <c r="H844" s="4" t="s">
        <v>2160</v>
      </c>
      <c r="I844" s="4" t="s">
        <v>2161</v>
      </c>
      <c r="J844" s="4" t="s">
        <v>2162</v>
      </c>
      <c r="K844" s="4" t="s">
        <v>2163</v>
      </c>
    </row>
    <row r="845" ht="28.5" spans="1:11">
      <c r="A845" s="4" t="s">
        <v>1883</v>
      </c>
      <c r="B845" s="4" t="s">
        <v>12</v>
      </c>
      <c r="C845" s="4" t="s">
        <v>2164</v>
      </c>
      <c r="D845" s="4" t="s">
        <v>8</v>
      </c>
      <c r="E845" s="4"/>
      <c r="F845" s="4" t="s">
        <v>22</v>
      </c>
      <c r="G845" s="4" t="s">
        <v>15</v>
      </c>
      <c r="H845" s="4" t="s">
        <v>16</v>
      </c>
      <c r="I845" s="4" t="s">
        <v>17</v>
      </c>
      <c r="J845" s="4"/>
      <c r="K845" s="4"/>
    </row>
    <row r="846" ht="28.5" spans="1:11">
      <c r="A846" s="4" t="s">
        <v>1883</v>
      </c>
      <c r="B846" s="4" t="s">
        <v>19</v>
      </c>
      <c r="C846" s="4" t="s">
        <v>2165</v>
      </c>
      <c r="D846" s="4" t="s">
        <v>21</v>
      </c>
      <c r="E846" s="4"/>
      <c r="F846" s="4" t="s">
        <v>14</v>
      </c>
      <c r="G846" s="4" t="s">
        <v>23</v>
      </c>
      <c r="H846" s="4" t="s">
        <v>2166</v>
      </c>
      <c r="I846" s="4" t="s">
        <v>2167</v>
      </c>
      <c r="J846" s="4" t="s">
        <v>2168</v>
      </c>
      <c r="K846" s="4" t="s">
        <v>2169</v>
      </c>
    </row>
    <row r="847" ht="28.5" spans="1:11">
      <c r="A847" s="4" t="s">
        <v>1883</v>
      </c>
      <c r="B847" s="4" t="s">
        <v>12</v>
      </c>
      <c r="C847" s="4" t="s">
        <v>2170</v>
      </c>
      <c r="D847" s="4" t="s">
        <v>7</v>
      </c>
      <c r="E847" s="4"/>
      <c r="F847" s="4" t="s">
        <v>14</v>
      </c>
      <c r="G847" s="4" t="s">
        <v>15</v>
      </c>
      <c r="H847" s="4" t="s">
        <v>16</v>
      </c>
      <c r="I847" s="4" t="s">
        <v>17</v>
      </c>
      <c r="J847" s="4"/>
      <c r="K847" s="4"/>
    </row>
    <row r="848" spans="1:11">
      <c r="A848" s="4" t="s">
        <v>1883</v>
      </c>
      <c r="B848" s="4" t="s">
        <v>28</v>
      </c>
      <c r="C848" s="4" t="s">
        <v>2171</v>
      </c>
      <c r="D848" s="4" t="s">
        <v>7</v>
      </c>
      <c r="E848" s="4"/>
      <c r="F848" s="4" t="s">
        <v>14</v>
      </c>
      <c r="G848" s="4" t="s">
        <v>23</v>
      </c>
      <c r="H848" s="4" t="s">
        <v>1958</v>
      </c>
      <c r="I848" s="4" t="s">
        <v>1956</v>
      </c>
      <c r="J848" s="4" t="s">
        <v>1957</v>
      </c>
      <c r="K848" s="4" t="s">
        <v>1959</v>
      </c>
    </row>
    <row r="849" spans="1:11">
      <c r="A849" s="4" t="s">
        <v>1883</v>
      </c>
      <c r="B849" s="4" t="s">
        <v>19</v>
      </c>
      <c r="C849" s="4" t="s">
        <v>2172</v>
      </c>
      <c r="D849" s="4" t="s">
        <v>21</v>
      </c>
      <c r="E849" s="4"/>
      <c r="F849" s="4" t="s">
        <v>14</v>
      </c>
      <c r="G849" s="4" t="s">
        <v>23</v>
      </c>
      <c r="H849" s="4" t="s">
        <v>205</v>
      </c>
      <c r="I849" s="4" t="s">
        <v>206</v>
      </c>
      <c r="J849" s="4" t="s">
        <v>2173</v>
      </c>
      <c r="K849" s="4" t="s">
        <v>763</v>
      </c>
    </row>
    <row r="850" spans="1:11">
      <c r="A850" s="4" t="s">
        <v>1883</v>
      </c>
      <c r="B850" s="4" t="s">
        <v>12</v>
      </c>
      <c r="C850" s="4" t="s">
        <v>2174</v>
      </c>
      <c r="D850" s="4" t="s">
        <v>8</v>
      </c>
      <c r="E850" s="4"/>
      <c r="F850" s="4" t="s">
        <v>22</v>
      </c>
      <c r="G850" s="4" t="s">
        <v>15</v>
      </c>
      <c r="H850" s="4" t="s">
        <v>16</v>
      </c>
      <c r="I850" s="4" t="s">
        <v>17</v>
      </c>
      <c r="J850" s="4"/>
      <c r="K850" s="4"/>
    </row>
    <row r="851" ht="28.5" spans="1:11">
      <c r="A851" s="4" t="s">
        <v>1883</v>
      </c>
      <c r="B851" s="4" t="s">
        <v>19</v>
      </c>
      <c r="C851" s="4" t="s">
        <v>2175</v>
      </c>
      <c r="D851" s="4" t="s">
        <v>21</v>
      </c>
      <c r="E851" s="4"/>
      <c r="F851" s="4" t="s">
        <v>22</v>
      </c>
      <c r="G851" s="4" t="s">
        <v>23</v>
      </c>
      <c r="H851" s="4" t="s">
        <v>2176</v>
      </c>
      <c r="I851" s="4" t="s">
        <v>2177</v>
      </c>
      <c r="J851" s="4" t="s">
        <v>2155</v>
      </c>
      <c r="K851" s="4" t="s">
        <v>2157</v>
      </c>
    </row>
    <row r="852" spans="1:11">
      <c r="A852" s="4" t="s">
        <v>1883</v>
      </c>
      <c r="B852" s="4" t="s">
        <v>19</v>
      </c>
      <c r="C852" s="4" t="s">
        <v>2178</v>
      </c>
      <c r="D852" s="4" t="s">
        <v>21</v>
      </c>
      <c r="E852" s="4"/>
      <c r="F852" s="4" t="s">
        <v>14</v>
      </c>
      <c r="G852" s="4" t="s">
        <v>23</v>
      </c>
      <c r="H852" s="4" t="s">
        <v>2179</v>
      </c>
      <c r="I852" s="4" t="s">
        <v>2180</v>
      </c>
      <c r="J852" s="4" t="s">
        <v>2181</v>
      </c>
      <c r="K852" s="4" t="s">
        <v>2182</v>
      </c>
    </row>
    <row r="853" ht="42.75" spans="1:11">
      <c r="A853" s="4" t="s">
        <v>1883</v>
      </c>
      <c r="B853" s="4" t="s">
        <v>12</v>
      </c>
      <c r="C853" s="4" t="s">
        <v>2183</v>
      </c>
      <c r="D853" s="4" t="s">
        <v>7</v>
      </c>
      <c r="E853" s="4"/>
      <c r="F853" s="4" t="s">
        <v>164</v>
      </c>
      <c r="G853" s="4" t="s">
        <v>15</v>
      </c>
      <c r="H853" s="4" t="s">
        <v>16</v>
      </c>
      <c r="I853" s="4" t="s">
        <v>17</v>
      </c>
      <c r="J853" s="4"/>
      <c r="K853" s="4"/>
    </row>
    <row r="854" ht="28.5" spans="1:11">
      <c r="A854" s="4" t="s">
        <v>1883</v>
      </c>
      <c r="B854" s="4" t="s">
        <v>19</v>
      </c>
      <c r="C854" s="4" t="s">
        <v>2184</v>
      </c>
      <c r="D854" s="4" t="s">
        <v>21</v>
      </c>
      <c r="E854" s="4"/>
      <c r="F854" s="4" t="s">
        <v>14</v>
      </c>
      <c r="G854" s="4" t="s">
        <v>23</v>
      </c>
      <c r="H854" s="4" t="s">
        <v>2185</v>
      </c>
      <c r="I854" s="4" t="s">
        <v>2186</v>
      </c>
      <c r="J854" s="4" t="s">
        <v>2187</v>
      </c>
      <c r="K854" s="4" t="s">
        <v>2188</v>
      </c>
    </row>
    <row r="855" ht="28.5" spans="1:11">
      <c r="A855" s="4" t="s">
        <v>1883</v>
      </c>
      <c r="B855" s="4" t="s">
        <v>12</v>
      </c>
      <c r="C855" s="4" t="s">
        <v>2189</v>
      </c>
      <c r="D855" s="4" t="s">
        <v>8</v>
      </c>
      <c r="E855" s="4"/>
      <c r="F855" s="4" t="s">
        <v>22</v>
      </c>
      <c r="G855" s="4" t="s">
        <v>15</v>
      </c>
      <c r="H855" s="4" t="s">
        <v>16</v>
      </c>
      <c r="I855" s="4" t="s">
        <v>17</v>
      </c>
      <c r="J855" s="4"/>
      <c r="K855" s="4"/>
    </row>
    <row r="856" ht="28.5" spans="1:11">
      <c r="A856" s="4" t="s">
        <v>1883</v>
      </c>
      <c r="B856" s="4" t="s">
        <v>12</v>
      </c>
      <c r="C856" s="4" t="s">
        <v>2190</v>
      </c>
      <c r="D856" s="4" t="s">
        <v>8</v>
      </c>
      <c r="E856" s="4"/>
      <c r="F856" s="4" t="s">
        <v>164</v>
      </c>
      <c r="G856" s="4" t="s">
        <v>15</v>
      </c>
      <c r="H856" s="4" t="s">
        <v>16</v>
      </c>
      <c r="I856" s="4" t="s">
        <v>17</v>
      </c>
      <c r="J856" s="4"/>
      <c r="K856" s="4"/>
    </row>
    <row r="857" ht="28.5" spans="1:11">
      <c r="A857" s="4" t="s">
        <v>1883</v>
      </c>
      <c r="B857" s="4" t="s">
        <v>12</v>
      </c>
      <c r="C857" s="4" t="s">
        <v>2191</v>
      </c>
      <c r="D857" s="4" t="s">
        <v>8</v>
      </c>
      <c r="E857" s="4"/>
      <c r="F857" s="4" t="s">
        <v>22</v>
      </c>
      <c r="G857" s="4" t="s">
        <v>15</v>
      </c>
      <c r="H857" s="4" t="s">
        <v>16</v>
      </c>
      <c r="I857" s="4" t="s">
        <v>17</v>
      </c>
      <c r="J857" s="4"/>
      <c r="K857" s="4"/>
    </row>
    <row r="858" ht="28.5" spans="1:11">
      <c r="A858" s="4" t="s">
        <v>1883</v>
      </c>
      <c r="B858" s="4" t="s">
        <v>19</v>
      </c>
      <c r="C858" s="4" t="s">
        <v>2192</v>
      </c>
      <c r="D858" s="4" t="s">
        <v>1625</v>
      </c>
      <c r="E858" s="4"/>
      <c r="F858" s="4" t="s">
        <v>14</v>
      </c>
      <c r="G858" s="4" t="s">
        <v>23</v>
      </c>
      <c r="H858" s="4" t="s">
        <v>2193</v>
      </c>
      <c r="I858" s="4" t="s">
        <v>2194</v>
      </c>
      <c r="J858" s="4" t="s">
        <v>2195</v>
      </c>
      <c r="K858" s="4" t="s">
        <v>1366</v>
      </c>
    </row>
    <row r="859" spans="1:11">
      <c r="A859" s="4" t="s">
        <v>1883</v>
      </c>
      <c r="B859" s="4" t="s">
        <v>19</v>
      </c>
      <c r="C859" s="4" t="s">
        <v>2196</v>
      </c>
      <c r="D859" s="4" t="s">
        <v>21</v>
      </c>
      <c r="E859" s="4"/>
      <c r="F859" s="4" t="s">
        <v>14</v>
      </c>
      <c r="G859" s="4" t="s">
        <v>23</v>
      </c>
      <c r="H859" s="4" t="s">
        <v>2197</v>
      </c>
      <c r="I859" s="4" t="s">
        <v>2198</v>
      </c>
      <c r="J859" s="4" t="s">
        <v>2199</v>
      </c>
      <c r="K859" s="4" t="s">
        <v>2200</v>
      </c>
    </row>
    <row r="860" spans="1:11">
      <c r="A860" s="4" t="s">
        <v>1883</v>
      </c>
      <c r="B860" s="4" t="s">
        <v>12</v>
      </c>
      <c r="C860" s="4" t="s">
        <v>2201</v>
      </c>
      <c r="D860" s="4" t="s">
        <v>7</v>
      </c>
      <c r="E860" s="4"/>
      <c r="F860" s="4" t="s">
        <v>14</v>
      </c>
      <c r="G860" s="4" t="s">
        <v>15</v>
      </c>
      <c r="H860" s="4" t="s">
        <v>16</v>
      </c>
      <c r="I860" s="4" t="s">
        <v>17</v>
      </c>
      <c r="J860" s="4"/>
      <c r="K860" s="4"/>
    </row>
    <row r="861" ht="28.5" spans="1:11">
      <c r="A861" s="4" t="s">
        <v>1883</v>
      </c>
      <c r="B861" s="4" t="s">
        <v>19</v>
      </c>
      <c r="C861" s="4" t="s">
        <v>2202</v>
      </c>
      <c r="D861" s="4" t="s">
        <v>21</v>
      </c>
      <c r="E861" s="4"/>
      <c r="F861" s="4" t="s">
        <v>22</v>
      </c>
      <c r="G861" s="4" t="s">
        <v>23</v>
      </c>
      <c r="H861" s="4" t="s">
        <v>2203</v>
      </c>
      <c r="I861" s="4" t="s">
        <v>2204</v>
      </c>
      <c r="J861" s="4" t="s">
        <v>2205</v>
      </c>
      <c r="K861" s="4" t="s">
        <v>2206</v>
      </c>
    </row>
    <row r="862" spans="1:11">
      <c r="A862" s="4" t="s">
        <v>1883</v>
      </c>
      <c r="B862" s="4" t="s">
        <v>19</v>
      </c>
      <c r="C862" s="4" t="s">
        <v>2207</v>
      </c>
      <c r="D862" s="4" t="s">
        <v>147</v>
      </c>
      <c r="E862" s="4"/>
      <c r="F862" s="4" t="s">
        <v>14</v>
      </c>
      <c r="G862" s="4" t="s">
        <v>23</v>
      </c>
      <c r="H862" s="4" t="s">
        <v>2208</v>
      </c>
      <c r="I862" s="4" t="s">
        <v>2209</v>
      </c>
      <c r="J862" s="4" t="s">
        <v>2210</v>
      </c>
      <c r="K862" s="4" t="s">
        <v>2211</v>
      </c>
    </row>
    <row r="863" ht="28.5" spans="1:11">
      <c r="A863" s="4" t="s">
        <v>1883</v>
      </c>
      <c r="B863" s="4" t="s">
        <v>19</v>
      </c>
      <c r="C863" s="4" t="s">
        <v>2212</v>
      </c>
      <c r="D863" s="4" t="s">
        <v>21</v>
      </c>
      <c r="E863" s="4"/>
      <c r="F863" s="4" t="s">
        <v>22</v>
      </c>
      <c r="G863" s="4" t="s">
        <v>23</v>
      </c>
      <c r="H863" s="4" t="s">
        <v>2213</v>
      </c>
      <c r="I863" s="4" t="s">
        <v>2214</v>
      </c>
      <c r="J863" s="4" t="s">
        <v>2215</v>
      </c>
      <c r="K863" s="4" t="s">
        <v>2216</v>
      </c>
    </row>
    <row r="864" ht="28.5" spans="1:11">
      <c r="A864" s="4" t="s">
        <v>1883</v>
      </c>
      <c r="B864" s="4" t="s">
        <v>28</v>
      </c>
      <c r="C864" s="4" t="s">
        <v>2217</v>
      </c>
      <c r="D864" s="4" t="s">
        <v>8</v>
      </c>
      <c r="E864" s="4"/>
      <c r="F864" s="4" t="s">
        <v>22</v>
      </c>
      <c r="G864" s="4" t="s">
        <v>23</v>
      </c>
      <c r="H864" s="4" t="s">
        <v>2218</v>
      </c>
      <c r="I864" s="4" t="s">
        <v>2219</v>
      </c>
      <c r="J864" s="4" t="s">
        <v>2220</v>
      </c>
      <c r="K864" s="4" t="s">
        <v>2221</v>
      </c>
    </row>
    <row r="865" ht="28.5" spans="1:11">
      <c r="A865" s="4" t="s">
        <v>1883</v>
      </c>
      <c r="B865" s="4" t="s">
        <v>19</v>
      </c>
      <c r="C865" s="4" t="s">
        <v>2222</v>
      </c>
      <c r="D865" s="4" t="s">
        <v>21</v>
      </c>
      <c r="E865" s="4"/>
      <c r="F865" s="4" t="s">
        <v>22</v>
      </c>
      <c r="G865" s="4" t="s">
        <v>23</v>
      </c>
      <c r="H865" s="4" t="s">
        <v>2223</v>
      </c>
      <c r="I865" s="4" t="s">
        <v>2224</v>
      </c>
      <c r="J865" s="4" t="s">
        <v>2225</v>
      </c>
      <c r="K865" s="4" t="s">
        <v>2226</v>
      </c>
    </row>
    <row r="866" ht="42.75" spans="1:11">
      <c r="A866" s="4" t="s">
        <v>1883</v>
      </c>
      <c r="B866" s="4" t="s">
        <v>19</v>
      </c>
      <c r="C866" s="4" t="s">
        <v>2227</v>
      </c>
      <c r="D866" s="4" t="s">
        <v>21</v>
      </c>
      <c r="E866" s="4"/>
      <c r="F866" s="4" t="s">
        <v>14</v>
      </c>
      <c r="G866" s="4" t="s">
        <v>23</v>
      </c>
      <c r="H866" s="4" t="s">
        <v>2228</v>
      </c>
      <c r="I866" s="4" t="s">
        <v>2229</v>
      </c>
      <c r="J866" s="4" t="s">
        <v>2230</v>
      </c>
      <c r="K866" s="4" t="s">
        <v>2231</v>
      </c>
    </row>
    <row r="867" ht="28.5" spans="1:11">
      <c r="A867" s="4" t="s">
        <v>1883</v>
      </c>
      <c r="B867" s="4" t="s">
        <v>12</v>
      </c>
      <c r="C867" s="4" t="s">
        <v>2232</v>
      </c>
      <c r="D867" s="4" t="s">
        <v>7</v>
      </c>
      <c r="E867" s="4"/>
      <c r="F867" s="4" t="s">
        <v>14</v>
      </c>
      <c r="G867" s="4" t="s">
        <v>15</v>
      </c>
      <c r="H867" s="4" t="s">
        <v>16</v>
      </c>
      <c r="I867" s="4" t="s">
        <v>17</v>
      </c>
      <c r="J867" s="4"/>
      <c r="K867" s="4"/>
    </row>
    <row r="868" ht="28.5" spans="1:11">
      <c r="A868" s="4" t="s">
        <v>1883</v>
      </c>
      <c r="B868" s="4" t="s">
        <v>28</v>
      </c>
      <c r="C868" s="4" t="s">
        <v>2233</v>
      </c>
      <c r="D868" s="4" t="s">
        <v>8</v>
      </c>
      <c r="E868" s="4"/>
      <c r="F868" s="4" t="s">
        <v>14</v>
      </c>
      <c r="G868" s="4" t="s">
        <v>23</v>
      </c>
      <c r="H868" s="4" t="s">
        <v>2234</v>
      </c>
      <c r="I868" s="4" t="s">
        <v>2235</v>
      </c>
      <c r="J868" s="4" t="s">
        <v>2236</v>
      </c>
      <c r="K868" s="4" t="s">
        <v>2237</v>
      </c>
    </row>
    <row r="869" spans="1:11">
      <c r="A869" s="4" t="s">
        <v>1883</v>
      </c>
      <c r="B869" s="4" t="s">
        <v>12</v>
      </c>
      <c r="C869" s="4" t="s">
        <v>2238</v>
      </c>
      <c r="D869" s="4" t="s">
        <v>7</v>
      </c>
      <c r="E869" s="4"/>
      <c r="F869" s="4" t="s">
        <v>14</v>
      </c>
      <c r="G869" s="4" t="s">
        <v>15</v>
      </c>
      <c r="H869" s="4" t="s">
        <v>16</v>
      </c>
      <c r="I869" s="4" t="s">
        <v>17</v>
      </c>
      <c r="J869" s="4"/>
      <c r="K869" s="4"/>
    </row>
    <row r="870" ht="28.5" spans="1:11">
      <c r="A870" s="4" t="s">
        <v>1883</v>
      </c>
      <c r="B870" s="4" t="s">
        <v>12</v>
      </c>
      <c r="C870" s="4" t="s">
        <v>2239</v>
      </c>
      <c r="D870" s="4" t="s">
        <v>7</v>
      </c>
      <c r="E870" s="4"/>
      <c r="F870" s="4" t="s">
        <v>14</v>
      </c>
      <c r="G870" s="4" t="s">
        <v>15</v>
      </c>
      <c r="H870" s="4" t="s">
        <v>16</v>
      </c>
      <c r="I870" s="4" t="s">
        <v>17</v>
      </c>
      <c r="J870" s="4"/>
      <c r="K870" s="4"/>
    </row>
    <row r="871" ht="28.5" spans="1:11">
      <c r="A871" s="4" t="s">
        <v>1883</v>
      </c>
      <c r="B871" s="4" t="s">
        <v>19</v>
      </c>
      <c r="C871" s="4" t="s">
        <v>2240</v>
      </c>
      <c r="D871" s="4" t="s">
        <v>21</v>
      </c>
      <c r="E871" s="4"/>
      <c r="F871" s="4" t="s">
        <v>14</v>
      </c>
      <c r="G871" s="4" t="s">
        <v>23</v>
      </c>
      <c r="H871" s="4" t="s">
        <v>2114</v>
      </c>
      <c r="I871" s="4" t="s">
        <v>2241</v>
      </c>
      <c r="J871" s="4" t="s">
        <v>2242</v>
      </c>
      <c r="K871" s="4" t="s">
        <v>2243</v>
      </c>
    </row>
    <row r="872" ht="28.5" spans="1:11">
      <c r="A872" s="4" t="s">
        <v>1883</v>
      </c>
      <c r="B872" s="4" t="s">
        <v>12</v>
      </c>
      <c r="C872" s="4" t="s">
        <v>2244</v>
      </c>
      <c r="D872" s="4" t="s">
        <v>7</v>
      </c>
      <c r="E872" s="4"/>
      <c r="F872" s="4" t="s">
        <v>14</v>
      </c>
      <c r="G872" s="4" t="s">
        <v>15</v>
      </c>
      <c r="H872" s="4" t="s">
        <v>16</v>
      </c>
      <c r="I872" s="4" t="s">
        <v>17</v>
      </c>
      <c r="J872" s="4"/>
      <c r="K872" s="4"/>
    </row>
    <row r="873" ht="28.5" spans="1:11">
      <c r="A873" s="4" t="s">
        <v>1883</v>
      </c>
      <c r="B873" s="4" t="s">
        <v>12</v>
      </c>
      <c r="C873" s="4" t="s">
        <v>2245</v>
      </c>
      <c r="D873" s="4" t="s">
        <v>7</v>
      </c>
      <c r="E873" s="4"/>
      <c r="F873" s="4" t="s">
        <v>14</v>
      </c>
      <c r="G873" s="4" t="s">
        <v>15</v>
      </c>
      <c r="H873" s="4" t="s">
        <v>16</v>
      </c>
      <c r="I873" s="4" t="s">
        <v>17</v>
      </c>
      <c r="J873" s="4"/>
      <c r="K873" s="4"/>
    </row>
    <row r="874" spans="1:11">
      <c r="A874" s="4" t="s">
        <v>1883</v>
      </c>
      <c r="B874" s="4" t="s">
        <v>12</v>
      </c>
      <c r="C874" s="4" t="s">
        <v>2246</v>
      </c>
      <c r="D874" s="4" t="s">
        <v>7</v>
      </c>
      <c r="E874" s="4"/>
      <c r="F874" s="4" t="s">
        <v>14</v>
      </c>
      <c r="G874" s="4" t="s">
        <v>15</v>
      </c>
      <c r="H874" s="4" t="s">
        <v>16</v>
      </c>
      <c r="I874" s="4" t="s">
        <v>17</v>
      </c>
      <c r="J874" s="4"/>
      <c r="K874" s="4"/>
    </row>
    <row r="875" ht="28.5" spans="1:11">
      <c r="A875" s="4" t="s">
        <v>1883</v>
      </c>
      <c r="B875" s="4" t="s">
        <v>12</v>
      </c>
      <c r="C875" s="4" t="s">
        <v>2247</v>
      </c>
      <c r="D875" s="4" t="s">
        <v>7</v>
      </c>
      <c r="E875" s="4"/>
      <c r="F875" s="4" t="s">
        <v>14</v>
      </c>
      <c r="G875" s="4" t="s">
        <v>15</v>
      </c>
      <c r="H875" s="4" t="s">
        <v>16</v>
      </c>
      <c r="I875" s="4" t="s">
        <v>17</v>
      </c>
      <c r="J875" s="4"/>
      <c r="K875" s="4"/>
    </row>
    <row r="876" ht="28.5" spans="1:11">
      <c r="A876" s="4" t="s">
        <v>1883</v>
      </c>
      <c r="B876" s="4" t="s">
        <v>12</v>
      </c>
      <c r="C876" s="4" t="s">
        <v>2248</v>
      </c>
      <c r="D876" s="4" t="s">
        <v>7</v>
      </c>
      <c r="E876" s="4"/>
      <c r="F876" s="4" t="s">
        <v>14</v>
      </c>
      <c r="G876" s="4" t="s">
        <v>15</v>
      </c>
      <c r="H876" s="4" t="s">
        <v>16</v>
      </c>
      <c r="I876" s="4" t="s">
        <v>17</v>
      </c>
      <c r="J876" s="4"/>
      <c r="K876" s="4"/>
    </row>
    <row r="877" ht="42.75" spans="1:11">
      <c r="A877" s="4" t="s">
        <v>1883</v>
      </c>
      <c r="B877" s="4" t="s">
        <v>19</v>
      </c>
      <c r="C877" s="4" t="s">
        <v>2249</v>
      </c>
      <c r="D877" s="4" t="s">
        <v>21</v>
      </c>
      <c r="E877" s="4"/>
      <c r="F877" s="4" t="s">
        <v>14</v>
      </c>
      <c r="G877" s="4" t="s">
        <v>23</v>
      </c>
      <c r="H877" s="4" t="s">
        <v>2250</v>
      </c>
      <c r="I877" s="4" t="s">
        <v>1610</v>
      </c>
      <c r="J877" s="4" t="s">
        <v>2251</v>
      </c>
      <c r="K877" s="4" t="s">
        <v>2252</v>
      </c>
    </row>
    <row r="878" spans="1:11">
      <c r="A878" s="4" t="s">
        <v>1883</v>
      </c>
      <c r="B878" s="4" t="s">
        <v>19</v>
      </c>
      <c r="C878" s="4" t="s">
        <v>2253</v>
      </c>
      <c r="D878" s="4" t="s">
        <v>21</v>
      </c>
      <c r="E878" s="4"/>
      <c r="F878" s="4" t="s">
        <v>14</v>
      </c>
      <c r="G878" s="4" t="s">
        <v>23</v>
      </c>
      <c r="H878" s="4" t="s">
        <v>2254</v>
      </c>
      <c r="I878" s="4" t="s">
        <v>2236</v>
      </c>
      <c r="J878" s="4" t="s">
        <v>2255</v>
      </c>
      <c r="K878" s="4" t="s">
        <v>2256</v>
      </c>
    </row>
    <row r="879" spans="1:11">
      <c r="A879" s="4" t="s">
        <v>1883</v>
      </c>
      <c r="B879" s="4" t="s">
        <v>19</v>
      </c>
      <c r="C879" s="4" t="s">
        <v>2257</v>
      </c>
      <c r="D879" s="4" t="s">
        <v>97</v>
      </c>
      <c r="E879" s="4"/>
      <c r="F879" s="4" t="s">
        <v>14</v>
      </c>
      <c r="G879" s="4" t="s">
        <v>23</v>
      </c>
      <c r="H879" s="4" t="s">
        <v>2258</v>
      </c>
      <c r="I879" s="4" t="s">
        <v>2259</v>
      </c>
      <c r="J879" s="4" t="s">
        <v>2260</v>
      </c>
      <c r="K879" s="4" t="s">
        <v>2261</v>
      </c>
    </row>
    <row r="880" spans="1:11">
      <c r="A880" s="4" t="s">
        <v>1883</v>
      </c>
      <c r="B880" s="4" t="s">
        <v>28</v>
      </c>
      <c r="C880" s="4" t="s">
        <v>2262</v>
      </c>
      <c r="D880" s="4" t="s">
        <v>7</v>
      </c>
      <c r="E880" s="4"/>
      <c r="F880" s="4" t="s">
        <v>14</v>
      </c>
      <c r="G880" s="4" t="s">
        <v>23</v>
      </c>
      <c r="H880" s="4" t="s">
        <v>1958</v>
      </c>
      <c r="I880" s="4" t="s">
        <v>1904</v>
      </c>
      <c r="J880" s="4" t="s">
        <v>2263</v>
      </c>
      <c r="K880" s="4" t="s">
        <v>2264</v>
      </c>
    </row>
    <row r="881" spans="1:11">
      <c r="A881" s="4" t="s">
        <v>1883</v>
      </c>
      <c r="B881" s="4" t="s">
        <v>28</v>
      </c>
      <c r="C881" s="4" t="s">
        <v>2265</v>
      </c>
      <c r="D881" s="4" t="s">
        <v>9</v>
      </c>
      <c r="E881" s="4"/>
      <c r="F881" s="4" t="s">
        <v>14</v>
      </c>
      <c r="G881" s="4" t="s">
        <v>23</v>
      </c>
      <c r="H881" s="4" t="s">
        <v>2266</v>
      </c>
      <c r="I881" s="4" t="s">
        <v>2267</v>
      </c>
      <c r="J881" s="4" t="s">
        <v>2268</v>
      </c>
      <c r="K881" s="4" t="s">
        <v>2269</v>
      </c>
    </row>
    <row r="882" spans="1:11">
      <c r="A882" s="4" t="s">
        <v>1883</v>
      </c>
      <c r="B882" s="4" t="s">
        <v>28</v>
      </c>
      <c r="C882" s="4" t="s">
        <v>2270</v>
      </c>
      <c r="D882" s="4" t="s">
        <v>8</v>
      </c>
      <c r="E882" s="4"/>
      <c r="F882" s="4" t="s">
        <v>14</v>
      </c>
      <c r="G882" s="4" t="s">
        <v>23</v>
      </c>
      <c r="H882" s="4" t="s">
        <v>2271</v>
      </c>
      <c r="I882" s="4" t="s">
        <v>2266</v>
      </c>
      <c r="J882" s="4" t="s">
        <v>2269</v>
      </c>
      <c r="K882" s="4" t="s">
        <v>2272</v>
      </c>
    </row>
    <row r="883" ht="28.5" spans="1:11">
      <c r="A883" s="4" t="s">
        <v>1883</v>
      </c>
      <c r="B883" s="4" t="s">
        <v>19</v>
      </c>
      <c r="C883" s="4" t="s">
        <v>2273</v>
      </c>
      <c r="D883" s="4" t="s">
        <v>97</v>
      </c>
      <c r="E883" s="4"/>
      <c r="F883" s="4" t="s">
        <v>22</v>
      </c>
      <c r="G883" s="4" t="s">
        <v>23</v>
      </c>
      <c r="H883" s="4" t="s">
        <v>1885</v>
      </c>
      <c r="I883" s="4" t="s">
        <v>1887</v>
      </c>
      <c r="J883" s="4" t="s">
        <v>2274</v>
      </c>
      <c r="K883" s="4" t="s">
        <v>2275</v>
      </c>
    </row>
    <row r="884" ht="28.5" spans="1:11">
      <c r="A884" s="4" t="s">
        <v>1883</v>
      </c>
      <c r="B884" s="4" t="s">
        <v>28</v>
      </c>
      <c r="C884" s="4" t="s">
        <v>2276</v>
      </c>
      <c r="D884" s="4" t="s">
        <v>9</v>
      </c>
      <c r="E884" s="4"/>
      <c r="F884" s="4" t="s">
        <v>14</v>
      </c>
      <c r="G884" s="4" t="s">
        <v>23</v>
      </c>
      <c r="H884" s="4" t="s">
        <v>2266</v>
      </c>
      <c r="I884" s="4" t="s">
        <v>2269</v>
      </c>
      <c r="J884" s="4" t="s">
        <v>2267</v>
      </c>
      <c r="K884" s="4" t="s">
        <v>2277</v>
      </c>
    </row>
    <row r="885" spans="1:11">
      <c r="A885" s="4" t="s">
        <v>1883</v>
      </c>
      <c r="B885" s="4" t="s">
        <v>28</v>
      </c>
      <c r="C885" s="4" t="s">
        <v>2278</v>
      </c>
      <c r="D885" s="4" t="s">
        <v>10</v>
      </c>
      <c r="E885" s="4"/>
      <c r="F885" s="4" t="s">
        <v>14</v>
      </c>
      <c r="G885" s="4" t="s">
        <v>23</v>
      </c>
      <c r="H885" s="4" t="s">
        <v>2279</v>
      </c>
      <c r="I885" s="4" t="s">
        <v>2280</v>
      </c>
      <c r="J885" s="4" t="s">
        <v>2281</v>
      </c>
      <c r="K885" s="4" t="s">
        <v>2282</v>
      </c>
    </row>
    <row r="886" ht="28.5" spans="1:11">
      <c r="A886" s="4" t="s">
        <v>1883</v>
      </c>
      <c r="B886" s="4" t="s">
        <v>28</v>
      </c>
      <c r="C886" s="4" t="s">
        <v>2283</v>
      </c>
      <c r="D886" s="4" t="s">
        <v>10</v>
      </c>
      <c r="E886" s="4"/>
      <c r="F886" s="4" t="s">
        <v>14</v>
      </c>
      <c r="G886" s="4" t="s">
        <v>23</v>
      </c>
      <c r="H886" s="4" t="s">
        <v>2284</v>
      </c>
      <c r="I886" s="4" t="s">
        <v>2285</v>
      </c>
      <c r="J886" s="4" t="s">
        <v>2286</v>
      </c>
      <c r="K886" s="4" t="s">
        <v>2287</v>
      </c>
    </row>
    <row r="887" spans="1:11">
      <c r="A887" s="4" t="s">
        <v>1883</v>
      </c>
      <c r="B887" s="4" t="s">
        <v>12</v>
      </c>
      <c r="C887" s="4" t="s">
        <v>2288</v>
      </c>
      <c r="D887" s="4" t="s">
        <v>7</v>
      </c>
      <c r="E887" s="4"/>
      <c r="F887" s="4" t="s">
        <v>14</v>
      </c>
      <c r="G887" s="4" t="s">
        <v>15</v>
      </c>
      <c r="H887" s="4" t="s">
        <v>16</v>
      </c>
      <c r="I887" s="4" t="s">
        <v>17</v>
      </c>
      <c r="J887" s="4"/>
      <c r="K887" s="4"/>
    </row>
    <row r="888" ht="28.5" spans="1:11">
      <c r="A888" s="4" t="s">
        <v>1883</v>
      </c>
      <c r="B888" s="4" t="s">
        <v>12</v>
      </c>
      <c r="C888" s="4" t="s">
        <v>2289</v>
      </c>
      <c r="D888" s="4" t="s">
        <v>7</v>
      </c>
      <c r="E888" s="4"/>
      <c r="F888" s="4" t="s">
        <v>14</v>
      </c>
      <c r="G888" s="4" t="s">
        <v>15</v>
      </c>
      <c r="H888" s="4" t="s">
        <v>16</v>
      </c>
      <c r="I888" s="4" t="s">
        <v>17</v>
      </c>
      <c r="J888" s="4"/>
      <c r="K888" s="4"/>
    </row>
    <row r="889" ht="28.5" spans="1:11">
      <c r="A889" s="4" t="s">
        <v>1883</v>
      </c>
      <c r="B889" s="4" t="s">
        <v>12</v>
      </c>
      <c r="C889" s="4" t="s">
        <v>2290</v>
      </c>
      <c r="D889" s="4" t="s">
        <v>7</v>
      </c>
      <c r="E889" s="4"/>
      <c r="F889" s="4" t="s">
        <v>14</v>
      </c>
      <c r="G889" s="4" t="s">
        <v>15</v>
      </c>
      <c r="H889" s="4" t="s">
        <v>16</v>
      </c>
      <c r="I889" s="4" t="s">
        <v>17</v>
      </c>
      <c r="J889" s="4"/>
      <c r="K889" s="4"/>
    </row>
    <row r="890" spans="1:11">
      <c r="A890" s="4" t="s">
        <v>1883</v>
      </c>
      <c r="B890" s="4" t="s">
        <v>19</v>
      </c>
      <c r="C890" s="4" t="s">
        <v>2291</v>
      </c>
      <c r="D890" s="4" t="s">
        <v>21</v>
      </c>
      <c r="E890" s="4"/>
      <c r="F890" s="4" t="s">
        <v>22</v>
      </c>
      <c r="G890" s="4" t="s">
        <v>23</v>
      </c>
      <c r="H890" s="4" t="s">
        <v>2292</v>
      </c>
      <c r="I890" s="4" t="s">
        <v>2293</v>
      </c>
      <c r="J890" s="4" t="s">
        <v>2294</v>
      </c>
      <c r="K890" s="4" t="s">
        <v>2295</v>
      </c>
    </row>
    <row r="891" ht="28.5" spans="1:11">
      <c r="A891" s="4" t="s">
        <v>1883</v>
      </c>
      <c r="B891" s="4" t="s">
        <v>12</v>
      </c>
      <c r="C891" s="4" t="s">
        <v>2296</v>
      </c>
      <c r="D891" s="4" t="s">
        <v>7</v>
      </c>
      <c r="E891" s="4"/>
      <c r="F891" s="4" t="s">
        <v>14</v>
      </c>
      <c r="G891" s="4" t="s">
        <v>15</v>
      </c>
      <c r="H891" s="4" t="s">
        <v>16</v>
      </c>
      <c r="I891" s="4" t="s">
        <v>17</v>
      </c>
      <c r="J891" s="4"/>
      <c r="K891" s="4"/>
    </row>
    <row r="892" ht="28.5" spans="1:11">
      <c r="A892" s="4" t="s">
        <v>1883</v>
      </c>
      <c r="B892" s="4" t="s">
        <v>12</v>
      </c>
      <c r="C892" s="4" t="s">
        <v>2297</v>
      </c>
      <c r="D892" s="4" t="s">
        <v>7</v>
      </c>
      <c r="E892" s="4"/>
      <c r="F892" s="4" t="s">
        <v>14</v>
      </c>
      <c r="G892" s="4" t="s">
        <v>15</v>
      </c>
      <c r="H892" s="4" t="s">
        <v>16</v>
      </c>
      <c r="I892" s="4" t="s">
        <v>17</v>
      </c>
      <c r="J892" s="4"/>
      <c r="K892" s="4"/>
    </row>
    <row r="893" spans="1:11">
      <c r="A893" s="4" t="s">
        <v>1883</v>
      </c>
      <c r="B893" s="4" t="s">
        <v>12</v>
      </c>
      <c r="C893" s="4" t="s">
        <v>2298</v>
      </c>
      <c r="D893" s="4" t="s">
        <v>7</v>
      </c>
      <c r="E893" s="4"/>
      <c r="F893" s="4" t="s">
        <v>14</v>
      </c>
      <c r="G893" s="4" t="s">
        <v>15</v>
      </c>
      <c r="H893" s="4" t="s">
        <v>16</v>
      </c>
      <c r="I893" s="4" t="s">
        <v>17</v>
      </c>
      <c r="J893" s="4"/>
      <c r="K893" s="4"/>
    </row>
    <row r="894" spans="1:11">
      <c r="A894" s="4" t="s">
        <v>1883</v>
      </c>
      <c r="B894" s="4" t="s">
        <v>12</v>
      </c>
      <c r="C894" s="4" t="s">
        <v>2299</v>
      </c>
      <c r="D894" s="4" t="s">
        <v>7</v>
      </c>
      <c r="E894" s="4"/>
      <c r="F894" s="4" t="s">
        <v>14</v>
      </c>
      <c r="G894" s="4" t="s">
        <v>15</v>
      </c>
      <c r="H894" s="4" t="s">
        <v>16</v>
      </c>
      <c r="I894" s="4" t="s">
        <v>17</v>
      </c>
      <c r="J894" s="4"/>
      <c r="K894" s="4"/>
    </row>
    <row r="895" ht="28.5" spans="1:11">
      <c r="A895" s="4" t="s">
        <v>1883</v>
      </c>
      <c r="B895" s="4" t="s">
        <v>12</v>
      </c>
      <c r="C895" s="4" t="s">
        <v>2300</v>
      </c>
      <c r="D895" s="4" t="s">
        <v>7</v>
      </c>
      <c r="E895" s="4"/>
      <c r="F895" s="4" t="s">
        <v>14</v>
      </c>
      <c r="G895" s="4" t="s">
        <v>15</v>
      </c>
      <c r="H895" s="4" t="s">
        <v>16</v>
      </c>
      <c r="I895" s="4" t="s">
        <v>17</v>
      </c>
      <c r="J895" s="4"/>
      <c r="K895" s="4"/>
    </row>
    <row r="896" spans="1:11">
      <c r="A896" s="4" t="s">
        <v>1883</v>
      </c>
      <c r="B896" s="4" t="s">
        <v>12</v>
      </c>
      <c r="C896" s="4" t="s">
        <v>2301</v>
      </c>
      <c r="D896" s="4" t="s">
        <v>7</v>
      </c>
      <c r="E896" s="4"/>
      <c r="F896" s="4" t="s">
        <v>14</v>
      </c>
      <c r="G896" s="4" t="s">
        <v>15</v>
      </c>
      <c r="H896" s="4" t="s">
        <v>16</v>
      </c>
      <c r="I896" s="4" t="s">
        <v>17</v>
      </c>
      <c r="J896" s="4"/>
      <c r="K896" s="4"/>
    </row>
    <row r="897" ht="28.5" spans="1:11">
      <c r="A897" s="4" t="s">
        <v>1883</v>
      </c>
      <c r="B897" s="4" t="s">
        <v>12</v>
      </c>
      <c r="C897" s="4" t="s">
        <v>2302</v>
      </c>
      <c r="D897" s="4" t="s">
        <v>7</v>
      </c>
      <c r="E897" s="4"/>
      <c r="F897" s="4" t="s">
        <v>14</v>
      </c>
      <c r="G897" s="4" t="s">
        <v>15</v>
      </c>
      <c r="H897" s="4" t="s">
        <v>16</v>
      </c>
      <c r="I897" s="4" t="s">
        <v>17</v>
      </c>
      <c r="J897" s="4"/>
      <c r="K897" s="4"/>
    </row>
    <row r="898" ht="28.5" spans="1:11">
      <c r="A898" s="4" t="s">
        <v>1883</v>
      </c>
      <c r="B898" s="4" t="s">
        <v>12</v>
      </c>
      <c r="C898" s="4" t="s">
        <v>2303</v>
      </c>
      <c r="D898" s="4" t="s">
        <v>7</v>
      </c>
      <c r="E898" s="4"/>
      <c r="F898" s="4" t="s">
        <v>14</v>
      </c>
      <c r="G898" s="4" t="s">
        <v>15</v>
      </c>
      <c r="H898" s="4" t="s">
        <v>16</v>
      </c>
      <c r="I898" s="4" t="s">
        <v>17</v>
      </c>
      <c r="J898" s="4"/>
      <c r="K898" s="4"/>
    </row>
    <row r="899" spans="1:11">
      <c r="A899" s="4" t="s">
        <v>1883</v>
      </c>
      <c r="B899" s="4" t="s">
        <v>19</v>
      </c>
      <c r="C899" s="4" t="s">
        <v>2304</v>
      </c>
      <c r="D899" s="4" t="s">
        <v>21</v>
      </c>
      <c r="E899" s="4"/>
      <c r="F899" s="4" t="s">
        <v>22</v>
      </c>
      <c r="G899" s="4" t="s">
        <v>23</v>
      </c>
      <c r="H899" s="4" t="s">
        <v>2305</v>
      </c>
      <c r="I899" s="4" t="s">
        <v>2306</v>
      </c>
      <c r="J899" s="4" t="s">
        <v>2307</v>
      </c>
      <c r="K899" s="4" t="s">
        <v>2308</v>
      </c>
    </row>
    <row r="900" ht="57" spans="1:11">
      <c r="A900" s="4" t="s">
        <v>1883</v>
      </c>
      <c r="B900" s="4" t="s">
        <v>19</v>
      </c>
      <c r="C900" s="4" t="s">
        <v>2309</v>
      </c>
      <c r="D900" s="4" t="s">
        <v>97</v>
      </c>
      <c r="E900" s="4"/>
      <c r="F900" s="4" t="s">
        <v>14</v>
      </c>
      <c r="G900" s="4" t="s">
        <v>23</v>
      </c>
      <c r="H900" s="4" t="s">
        <v>2310</v>
      </c>
      <c r="I900" s="4" t="s">
        <v>2311</v>
      </c>
      <c r="J900" s="4" t="s">
        <v>2312</v>
      </c>
      <c r="K900" s="4" t="s">
        <v>2313</v>
      </c>
    </row>
    <row r="901" ht="57" spans="1:11">
      <c r="A901" s="4" t="s">
        <v>1883</v>
      </c>
      <c r="B901" s="4" t="s">
        <v>19</v>
      </c>
      <c r="C901" s="4" t="s">
        <v>2314</v>
      </c>
      <c r="D901" s="4" t="s">
        <v>97</v>
      </c>
      <c r="E901" s="4"/>
      <c r="F901" s="4" t="s">
        <v>22</v>
      </c>
      <c r="G901" s="4" t="s">
        <v>23</v>
      </c>
      <c r="H901" s="4" t="s">
        <v>2315</v>
      </c>
      <c r="I901" s="4" t="s">
        <v>2316</v>
      </c>
      <c r="J901" s="4" t="s">
        <v>2317</v>
      </c>
      <c r="K901" s="4" t="s">
        <v>2318</v>
      </c>
    </row>
    <row r="902" spans="1:11">
      <c r="A902" s="4" t="s">
        <v>1883</v>
      </c>
      <c r="B902" s="4" t="s">
        <v>12</v>
      </c>
      <c r="C902" s="4" t="s">
        <v>2319</v>
      </c>
      <c r="D902" s="4" t="s">
        <v>7</v>
      </c>
      <c r="E902" s="4"/>
      <c r="F902" s="4" t="s">
        <v>14</v>
      </c>
      <c r="G902" s="4" t="s">
        <v>15</v>
      </c>
      <c r="H902" s="4" t="s">
        <v>16</v>
      </c>
      <c r="I902" s="4" t="s">
        <v>17</v>
      </c>
      <c r="J902" s="4"/>
      <c r="K902" s="4"/>
    </row>
    <row r="903" ht="28.5" spans="1:11">
      <c r="A903" s="4" t="s">
        <v>1883</v>
      </c>
      <c r="B903" s="4" t="s">
        <v>19</v>
      </c>
      <c r="C903" s="4" t="s">
        <v>2320</v>
      </c>
      <c r="D903" s="4" t="s">
        <v>97</v>
      </c>
      <c r="E903" s="4"/>
      <c r="F903" s="4" t="s">
        <v>14</v>
      </c>
      <c r="G903" s="4" t="s">
        <v>23</v>
      </c>
      <c r="H903" s="4" t="s">
        <v>2321</v>
      </c>
      <c r="I903" s="4" t="s">
        <v>2322</v>
      </c>
      <c r="J903" s="4" t="s">
        <v>2323</v>
      </c>
      <c r="K903" s="4" t="s">
        <v>2324</v>
      </c>
    </row>
    <row r="904" spans="1:11">
      <c r="A904" s="4" t="s">
        <v>1883</v>
      </c>
      <c r="B904" s="4" t="s">
        <v>12</v>
      </c>
      <c r="C904" s="4" t="s">
        <v>2325</v>
      </c>
      <c r="D904" s="4" t="s">
        <v>7</v>
      </c>
      <c r="E904" s="4"/>
      <c r="F904" s="4" t="s">
        <v>14</v>
      </c>
      <c r="G904" s="4" t="s">
        <v>15</v>
      </c>
      <c r="H904" s="4" t="s">
        <v>16</v>
      </c>
      <c r="I904" s="4" t="s">
        <v>17</v>
      </c>
      <c r="J904" s="4"/>
      <c r="K904" s="4"/>
    </row>
    <row r="905" spans="1:11">
      <c r="A905" s="4" t="s">
        <v>1883</v>
      </c>
      <c r="B905" s="4" t="s">
        <v>19</v>
      </c>
      <c r="C905" s="4" t="s">
        <v>2326</v>
      </c>
      <c r="D905" s="4" t="s">
        <v>97</v>
      </c>
      <c r="E905" s="4"/>
      <c r="F905" s="4" t="s">
        <v>22</v>
      </c>
      <c r="G905" s="4" t="s">
        <v>23</v>
      </c>
      <c r="H905" s="4" t="s">
        <v>2327</v>
      </c>
      <c r="I905" s="4" t="s">
        <v>2328</v>
      </c>
      <c r="J905" s="4" t="s">
        <v>2329</v>
      </c>
      <c r="K905" s="4" t="s">
        <v>2330</v>
      </c>
    </row>
    <row r="906" ht="28.5" spans="1:11">
      <c r="A906" s="4" t="s">
        <v>1883</v>
      </c>
      <c r="B906" s="4" t="s">
        <v>28</v>
      </c>
      <c r="C906" s="4" t="s">
        <v>2331</v>
      </c>
      <c r="D906" s="4" t="s">
        <v>8</v>
      </c>
      <c r="E906" s="4"/>
      <c r="F906" s="4" t="s">
        <v>14</v>
      </c>
      <c r="G906" s="4" t="s">
        <v>23</v>
      </c>
      <c r="H906" s="4" t="s">
        <v>2327</v>
      </c>
      <c r="I906" s="4" t="s">
        <v>2328</v>
      </c>
      <c r="J906" s="4" t="s">
        <v>2329</v>
      </c>
      <c r="K906" s="4" t="s">
        <v>2330</v>
      </c>
    </row>
    <row r="907" ht="28.5" spans="1:11">
      <c r="A907" s="4" t="s">
        <v>1883</v>
      </c>
      <c r="B907" s="4" t="s">
        <v>28</v>
      </c>
      <c r="C907" s="4" t="s">
        <v>2332</v>
      </c>
      <c r="D907" s="4" t="s">
        <v>9</v>
      </c>
      <c r="E907" s="4"/>
      <c r="F907" s="4" t="s">
        <v>14</v>
      </c>
      <c r="G907" s="4" t="s">
        <v>23</v>
      </c>
      <c r="H907" s="4" t="s">
        <v>2327</v>
      </c>
      <c r="I907" s="4" t="s">
        <v>2328</v>
      </c>
      <c r="J907" s="4" t="s">
        <v>2329</v>
      </c>
      <c r="K907" s="4" t="s">
        <v>2330</v>
      </c>
    </row>
    <row r="908" spans="1:11">
      <c r="A908" s="4" t="s">
        <v>1883</v>
      </c>
      <c r="B908" s="4" t="s">
        <v>12</v>
      </c>
      <c r="C908" s="4" t="s">
        <v>2333</v>
      </c>
      <c r="D908" s="4" t="s">
        <v>7</v>
      </c>
      <c r="E908" s="4"/>
      <c r="F908" s="4" t="s">
        <v>14</v>
      </c>
      <c r="G908" s="4" t="s">
        <v>15</v>
      </c>
      <c r="H908" s="4" t="s">
        <v>16</v>
      </c>
      <c r="I908" s="4" t="s">
        <v>17</v>
      </c>
      <c r="J908" s="4"/>
      <c r="K908" s="4"/>
    </row>
    <row r="909" ht="28.5" spans="1:11">
      <c r="A909" s="4" t="s">
        <v>1883</v>
      </c>
      <c r="B909" s="4" t="s">
        <v>12</v>
      </c>
      <c r="C909" s="4" t="s">
        <v>2334</v>
      </c>
      <c r="D909" s="4" t="s">
        <v>7</v>
      </c>
      <c r="E909" s="4"/>
      <c r="F909" s="4" t="s">
        <v>14</v>
      </c>
      <c r="G909" s="4" t="s">
        <v>15</v>
      </c>
      <c r="H909" s="4" t="s">
        <v>16</v>
      </c>
      <c r="I909" s="4" t="s">
        <v>17</v>
      </c>
      <c r="J909" s="4"/>
      <c r="K909" s="4"/>
    </row>
    <row r="910" spans="1:11">
      <c r="A910" s="4" t="s">
        <v>1883</v>
      </c>
      <c r="B910" s="4" t="s">
        <v>19</v>
      </c>
      <c r="C910" s="4" t="s">
        <v>2335</v>
      </c>
      <c r="D910" s="4" t="s">
        <v>21</v>
      </c>
      <c r="E910" s="4"/>
      <c r="F910" s="4" t="s">
        <v>14</v>
      </c>
      <c r="G910" s="4" t="s">
        <v>23</v>
      </c>
      <c r="H910" s="4" t="s">
        <v>2336</v>
      </c>
      <c r="I910" s="4" t="s">
        <v>2337</v>
      </c>
      <c r="J910" s="4" t="s">
        <v>2338</v>
      </c>
      <c r="K910" s="4" t="s">
        <v>2339</v>
      </c>
    </row>
    <row r="911" ht="28.5" spans="1:11">
      <c r="A911" s="4" t="s">
        <v>1883</v>
      </c>
      <c r="B911" s="4" t="s">
        <v>12</v>
      </c>
      <c r="C911" s="4" t="s">
        <v>2340</v>
      </c>
      <c r="D911" s="4" t="s">
        <v>7</v>
      </c>
      <c r="E911" s="4"/>
      <c r="F911" s="4" t="s">
        <v>164</v>
      </c>
      <c r="G911" s="4" t="s">
        <v>15</v>
      </c>
      <c r="H911" s="4" t="s">
        <v>16</v>
      </c>
      <c r="I911" s="4" t="s">
        <v>17</v>
      </c>
      <c r="J911" s="4"/>
      <c r="K911" s="4"/>
    </row>
    <row r="912" ht="28.5" spans="1:11">
      <c r="A912" s="4" t="s">
        <v>1883</v>
      </c>
      <c r="B912" s="4" t="s">
        <v>28</v>
      </c>
      <c r="C912" s="4" t="s">
        <v>2341</v>
      </c>
      <c r="D912" s="4" t="s">
        <v>7</v>
      </c>
      <c r="E912" s="4"/>
      <c r="F912" s="4" t="s">
        <v>22</v>
      </c>
      <c r="G912" s="4" t="s">
        <v>23</v>
      </c>
      <c r="H912" s="4" t="s">
        <v>2256</v>
      </c>
      <c r="I912" s="4" t="s">
        <v>2342</v>
      </c>
      <c r="J912" s="4" t="s">
        <v>2254</v>
      </c>
      <c r="K912" s="4" t="s">
        <v>2255</v>
      </c>
    </row>
    <row r="913" ht="28.5" spans="1:11">
      <c r="A913" s="4" t="s">
        <v>1883</v>
      </c>
      <c r="B913" s="4" t="s">
        <v>12</v>
      </c>
      <c r="C913" s="4" t="s">
        <v>2343</v>
      </c>
      <c r="D913" s="4" t="s">
        <v>7</v>
      </c>
      <c r="E913" s="4"/>
      <c r="F913" s="4" t="s">
        <v>14</v>
      </c>
      <c r="G913" s="4" t="s">
        <v>15</v>
      </c>
      <c r="H913" s="4" t="s">
        <v>16</v>
      </c>
      <c r="I913" s="4" t="s">
        <v>17</v>
      </c>
      <c r="J913" s="4"/>
      <c r="K913" s="4"/>
    </row>
    <row r="914" spans="1:11">
      <c r="A914" s="4" t="s">
        <v>1883</v>
      </c>
      <c r="B914" s="4" t="s">
        <v>19</v>
      </c>
      <c r="C914" s="4" t="s">
        <v>2344</v>
      </c>
      <c r="D914" s="4" t="s">
        <v>21</v>
      </c>
      <c r="E914" s="4"/>
      <c r="F914" s="4" t="s">
        <v>14</v>
      </c>
      <c r="G914" s="4" t="s">
        <v>23</v>
      </c>
      <c r="H914" s="4" t="s">
        <v>2345</v>
      </c>
      <c r="I914" s="4" t="s">
        <v>2346</v>
      </c>
      <c r="J914" s="4" t="s">
        <v>2347</v>
      </c>
      <c r="K914" s="4" t="s">
        <v>2348</v>
      </c>
    </row>
    <row r="915" ht="28.5" spans="1:11">
      <c r="A915" s="4" t="s">
        <v>1883</v>
      </c>
      <c r="B915" s="4" t="s">
        <v>12</v>
      </c>
      <c r="C915" s="4" t="s">
        <v>2349</v>
      </c>
      <c r="D915" s="4" t="s">
        <v>7</v>
      </c>
      <c r="E915" s="4"/>
      <c r="F915" s="4" t="s">
        <v>14</v>
      </c>
      <c r="G915" s="4" t="s">
        <v>15</v>
      </c>
      <c r="H915" s="4" t="s">
        <v>16</v>
      </c>
      <c r="I915" s="4" t="s">
        <v>17</v>
      </c>
      <c r="J915" s="4"/>
      <c r="K915" s="4"/>
    </row>
    <row r="916" ht="57" spans="1:11">
      <c r="A916" s="4" t="s">
        <v>1883</v>
      </c>
      <c r="B916" s="4" t="s">
        <v>19</v>
      </c>
      <c r="C916" s="4" t="s">
        <v>2350</v>
      </c>
      <c r="D916" s="4" t="s">
        <v>21</v>
      </c>
      <c r="E916" s="4"/>
      <c r="F916" s="4" t="s">
        <v>14</v>
      </c>
      <c r="G916" s="4" t="s">
        <v>23</v>
      </c>
      <c r="H916" s="4" t="s">
        <v>2351</v>
      </c>
      <c r="I916" s="4" t="s">
        <v>2352</v>
      </c>
      <c r="J916" s="4" t="s">
        <v>2353</v>
      </c>
      <c r="K916" s="4" t="s">
        <v>2354</v>
      </c>
    </row>
    <row r="917" ht="42.75" spans="1:11">
      <c r="A917" s="4" t="s">
        <v>1883</v>
      </c>
      <c r="B917" s="4" t="s">
        <v>12</v>
      </c>
      <c r="C917" s="4" t="s">
        <v>2355</v>
      </c>
      <c r="D917" s="4" t="s">
        <v>7</v>
      </c>
      <c r="E917" s="4"/>
      <c r="F917" s="4" t="s">
        <v>14</v>
      </c>
      <c r="G917" s="4" t="s">
        <v>15</v>
      </c>
      <c r="H917" s="4" t="s">
        <v>16</v>
      </c>
      <c r="I917" s="4" t="s">
        <v>17</v>
      </c>
      <c r="J917" s="4"/>
      <c r="K917" s="4"/>
    </row>
    <row r="918" spans="1:11">
      <c r="A918" s="4" t="s">
        <v>1883</v>
      </c>
      <c r="B918" s="4" t="s">
        <v>12</v>
      </c>
      <c r="C918" s="4" t="s">
        <v>2356</v>
      </c>
      <c r="D918" s="4" t="s">
        <v>7</v>
      </c>
      <c r="E918" s="4"/>
      <c r="F918" s="4" t="s">
        <v>14</v>
      </c>
      <c r="G918" s="4" t="s">
        <v>15</v>
      </c>
      <c r="H918" s="4" t="s">
        <v>16</v>
      </c>
      <c r="I918" s="4" t="s">
        <v>17</v>
      </c>
      <c r="J918" s="4"/>
      <c r="K918" s="4"/>
    </row>
    <row r="919" ht="28.5" spans="1:11">
      <c r="A919" s="4" t="s">
        <v>1883</v>
      </c>
      <c r="B919" s="4" t="s">
        <v>28</v>
      </c>
      <c r="C919" s="4" t="s">
        <v>2357</v>
      </c>
      <c r="D919" s="4" t="s">
        <v>8</v>
      </c>
      <c r="E919" s="4"/>
      <c r="F919" s="4" t="s">
        <v>14</v>
      </c>
      <c r="G919" s="4" t="s">
        <v>23</v>
      </c>
      <c r="H919" s="4" t="s">
        <v>229</v>
      </c>
      <c r="I919" s="4" t="s">
        <v>227</v>
      </c>
      <c r="J919" s="4" t="s">
        <v>228</v>
      </c>
      <c r="K919" s="4" t="s">
        <v>83</v>
      </c>
    </row>
    <row r="920" spans="1:11">
      <c r="A920" s="4" t="s">
        <v>1883</v>
      </c>
      <c r="B920" s="4" t="s">
        <v>12</v>
      </c>
      <c r="C920" s="4" t="s">
        <v>2358</v>
      </c>
      <c r="D920" s="4" t="s">
        <v>7</v>
      </c>
      <c r="E920" s="4"/>
      <c r="F920" s="4" t="s">
        <v>14</v>
      </c>
      <c r="G920" s="4" t="s">
        <v>15</v>
      </c>
      <c r="H920" s="4" t="s">
        <v>16</v>
      </c>
      <c r="I920" s="4" t="s">
        <v>17</v>
      </c>
      <c r="J920" s="4"/>
      <c r="K920" s="4"/>
    </row>
    <row r="921" ht="28.5" spans="1:11">
      <c r="A921" s="4" t="s">
        <v>1883</v>
      </c>
      <c r="B921" s="4" t="s">
        <v>12</v>
      </c>
      <c r="C921" s="4" t="s">
        <v>2359</v>
      </c>
      <c r="D921" s="4" t="s">
        <v>7</v>
      </c>
      <c r="E921" s="4"/>
      <c r="F921" s="4" t="s">
        <v>14</v>
      </c>
      <c r="G921" s="4" t="s">
        <v>15</v>
      </c>
      <c r="H921" s="4" t="s">
        <v>16</v>
      </c>
      <c r="I921" s="4" t="s">
        <v>17</v>
      </c>
      <c r="J921" s="4"/>
      <c r="K921" s="4"/>
    </row>
    <row r="922" ht="28.5" spans="1:11">
      <c r="A922" s="4" t="s">
        <v>1883</v>
      </c>
      <c r="B922" s="4" t="s">
        <v>12</v>
      </c>
      <c r="C922" s="4" t="s">
        <v>2360</v>
      </c>
      <c r="D922" s="4" t="s">
        <v>7</v>
      </c>
      <c r="E922" s="4"/>
      <c r="F922" s="4" t="s">
        <v>14</v>
      </c>
      <c r="G922" s="4" t="s">
        <v>15</v>
      </c>
      <c r="H922" s="4" t="s">
        <v>16</v>
      </c>
      <c r="I922" s="4" t="s">
        <v>17</v>
      </c>
      <c r="J922" s="4"/>
      <c r="K922" s="4"/>
    </row>
    <row r="923" ht="28.5" spans="1:11">
      <c r="A923" s="4" t="s">
        <v>1883</v>
      </c>
      <c r="B923" s="4" t="s">
        <v>28</v>
      </c>
      <c r="C923" s="4" t="s">
        <v>2361</v>
      </c>
      <c r="D923" s="4" t="s">
        <v>7</v>
      </c>
      <c r="E923" s="4"/>
      <c r="F923" s="4" t="s">
        <v>22</v>
      </c>
      <c r="G923" s="4" t="s">
        <v>23</v>
      </c>
      <c r="H923" s="4" t="s">
        <v>2362</v>
      </c>
      <c r="I923" s="4" t="s">
        <v>2363</v>
      </c>
      <c r="J923" s="4" t="s">
        <v>2364</v>
      </c>
      <c r="K923" s="4" t="s">
        <v>2365</v>
      </c>
    </row>
    <row r="924" spans="1:11">
      <c r="A924" s="4" t="s">
        <v>1883</v>
      </c>
      <c r="B924" s="4" t="s">
        <v>12</v>
      </c>
      <c r="C924" s="4" t="s">
        <v>2366</v>
      </c>
      <c r="D924" s="4" t="s">
        <v>7</v>
      </c>
      <c r="E924" s="4"/>
      <c r="F924" s="4" t="s">
        <v>14</v>
      </c>
      <c r="G924" s="4" t="s">
        <v>15</v>
      </c>
      <c r="H924" s="4" t="s">
        <v>16</v>
      </c>
      <c r="I924" s="4" t="s">
        <v>17</v>
      </c>
      <c r="J924" s="4"/>
      <c r="K924" s="4"/>
    </row>
    <row r="925" spans="1:11">
      <c r="A925" s="4" t="s">
        <v>1883</v>
      </c>
      <c r="B925" s="4" t="s">
        <v>28</v>
      </c>
      <c r="C925" s="4" t="s">
        <v>2367</v>
      </c>
      <c r="D925" s="4" t="s">
        <v>8</v>
      </c>
      <c r="E925" s="4"/>
      <c r="F925" s="4" t="s">
        <v>14</v>
      </c>
      <c r="G925" s="4" t="s">
        <v>23</v>
      </c>
      <c r="H925" s="4" t="s">
        <v>1557</v>
      </c>
      <c r="I925" s="4" t="s">
        <v>2368</v>
      </c>
      <c r="J925" s="4" t="s">
        <v>2369</v>
      </c>
      <c r="K925" s="4" t="s">
        <v>2346</v>
      </c>
    </row>
    <row r="926" ht="42.75" spans="1:11">
      <c r="A926" s="4" t="s">
        <v>1883</v>
      </c>
      <c r="B926" s="4" t="s">
        <v>19</v>
      </c>
      <c r="C926" s="4" t="s">
        <v>2370</v>
      </c>
      <c r="D926" s="4" t="s">
        <v>21</v>
      </c>
      <c r="E926" s="4"/>
      <c r="F926" s="4" t="s">
        <v>14</v>
      </c>
      <c r="G926" s="4" t="s">
        <v>23</v>
      </c>
      <c r="H926" s="4" t="s">
        <v>2371</v>
      </c>
      <c r="I926" s="4" t="s">
        <v>2372</v>
      </c>
      <c r="J926" s="4" t="s">
        <v>2373</v>
      </c>
      <c r="K926" s="4" t="s">
        <v>2374</v>
      </c>
    </row>
    <row r="927" ht="28.5" spans="1:11">
      <c r="A927" s="4" t="s">
        <v>1883</v>
      </c>
      <c r="B927" s="4" t="s">
        <v>19</v>
      </c>
      <c r="C927" s="4" t="s">
        <v>2375</v>
      </c>
      <c r="D927" s="4" t="s">
        <v>21</v>
      </c>
      <c r="E927" s="4"/>
      <c r="F927" s="4" t="s">
        <v>14</v>
      </c>
      <c r="G927" s="4" t="s">
        <v>23</v>
      </c>
      <c r="H927" s="4" t="s">
        <v>2376</v>
      </c>
      <c r="I927" s="4" t="s">
        <v>2377</v>
      </c>
      <c r="J927" s="4" t="s">
        <v>2378</v>
      </c>
      <c r="K927" s="4" t="s">
        <v>2379</v>
      </c>
    </row>
    <row r="928" ht="28.5" spans="1:11">
      <c r="A928" s="4" t="s">
        <v>1883</v>
      </c>
      <c r="B928" s="4" t="s">
        <v>12</v>
      </c>
      <c r="C928" s="4" t="s">
        <v>2380</v>
      </c>
      <c r="D928" s="4" t="s">
        <v>7</v>
      </c>
      <c r="E928" s="4"/>
      <c r="F928" s="4" t="s">
        <v>14</v>
      </c>
      <c r="G928" s="4" t="s">
        <v>15</v>
      </c>
      <c r="H928" s="4" t="s">
        <v>16</v>
      </c>
      <c r="I928" s="4" t="s">
        <v>17</v>
      </c>
      <c r="J928" s="4"/>
      <c r="K928" s="4"/>
    </row>
    <row r="929" spans="1:11">
      <c r="A929" s="4" t="s">
        <v>1883</v>
      </c>
      <c r="B929" s="4" t="s">
        <v>12</v>
      </c>
      <c r="C929" s="4" t="s">
        <v>2381</v>
      </c>
      <c r="D929" s="4" t="s">
        <v>7</v>
      </c>
      <c r="E929" s="4"/>
      <c r="F929" s="4" t="s">
        <v>14</v>
      </c>
      <c r="G929" s="4" t="s">
        <v>15</v>
      </c>
      <c r="H929" s="4" t="s">
        <v>16</v>
      </c>
      <c r="I929" s="4" t="s">
        <v>17</v>
      </c>
      <c r="J929" s="4"/>
      <c r="K929" s="4"/>
    </row>
    <row r="930" ht="28.5" spans="1:11">
      <c r="A930" s="4" t="s">
        <v>1883</v>
      </c>
      <c r="B930" s="4" t="s">
        <v>12</v>
      </c>
      <c r="C930" s="4" t="s">
        <v>2382</v>
      </c>
      <c r="D930" s="4" t="s">
        <v>7</v>
      </c>
      <c r="E930" s="4"/>
      <c r="F930" s="4" t="s">
        <v>14</v>
      </c>
      <c r="G930" s="4" t="s">
        <v>15</v>
      </c>
      <c r="H930" s="4" t="s">
        <v>16</v>
      </c>
      <c r="I930" s="4" t="s">
        <v>17</v>
      </c>
      <c r="J930" s="4"/>
      <c r="K930" s="4"/>
    </row>
    <row r="931" ht="28.5" spans="1:11">
      <c r="A931" s="4" t="s">
        <v>1883</v>
      </c>
      <c r="B931" s="4" t="s">
        <v>12</v>
      </c>
      <c r="C931" s="4" t="s">
        <v>2383</v>
      </c>
      <c r="D931" s="4" t="s">
        <v>7</v>
      </c>
      <c r="E931" s="4"/>
      <c r="F931" s="4" t="s">
        <v>14</v>
      </c>
      <c r="G931" s="4" t="s">
        <v>15</v>
      </c>
      <c r="H931" s="4" t="s">
        <v>16</v>
      </c>
      <c r="I931" s="4" t="s">
        <v>17</v>
      </c>
      <c r="J931" s="4"/>
      <c r="K931" s="4"/>
    </row>
    <row r="932" spans="1:11">
      <c r="A932" s="4" t="s">
        <v>1883</v>
      </c>
      <c r="B932" s="4" t="s">
        <v>12</v>
      </c>
      <c r="C932" s="4" t="s">
        <v>2384</v>
      </c>
      <c r="D932" s="4" t="s">
        <v>7</v>
      </c>
      <c r="E932" s="4"/>
      <c r="F932" s="4" t="s">
        <v>14</v>
      </c>
      <c r="G932" s="4" t="s">
        <v>15</v>
      </c>
      <c r="H932" s="4" t="s">
        <v>16</v>
      </c>
      <c r="I932" s="4" t="s">
        <v>17</v>
      </c>
      <c r="J932" s="4"/>
      <c r="K932" s="4"/>
    </row>
    <row r="933" ht="28.5" spans="1:11">
      <c r="A933" s="4" t="s">
        <v>1883</v>
      </c>
      <c r="B933" s="4" t="s">
        <v>12</v>
      </c>
      <c r="C933" s="4" t="s">
        <v>2385</v>
      </c>
      <c r="D933" s="4" t="s">
        <v>7</v>
      </c>
      <c r="E933" s="4"/>
      <c r="F933" s="4" t="s">
        <v>14</v>
      </c>
      <c r="G933" s="4" t="s">
        <v>15</v>
      </c>
      <c r="H933" s="4" t="s">
        <v>16</v>
      </c>
      <c r="I933" s="4" t="s">
        <v>17</v>
      </c>
      <c r="J933" s="4"/>
      <c r="K933" s="4"/>
    </row>
    <row r="934" spans="1:11">
      <c r="A934" s="4" t="s">
        <v>1883</v>
      </c>
      <c r="B934" s="4" t="s">
        <v>12</v>
      </c>
      <c r="C934" s="4" t="s">
        <v>2386</v>
      </c>
      <c r="D934" s="4" t="s">
        <v>7</v>
      </c>
      <c r="E934" s="4"/>
      <c r="F934" s="4" t="s">
        <v>14</v>
      </c>
      <c r="G934" s="4" t="s">
        <v>15</v>
      </c>
      <c r="H934" s="4" t="s">
        <v>16</v>
      </c>
      <c r="I934" s="4" t="s">
        <v>17</v>
      </c>
      <c r="J934" s="4"/>
      <c r="K934" s="4"/>
    </row>
    <row r="935" ht="28.5" spans="1:11">
      <c r="A935" s="4" t="s">
        <v>1883</v>
      </c>
      <c r="B935" s="4" t="s">
        <v>19</v>
      </c>
      <c r="C935" s="4" t="s">
        <v>2387</v>
      </c>
      <c r="D935" s="4" t="s">
        <v>21</v>
      </c>
      <c r="E935" s="4"/>
      <c r="F935" s="4" t="s">
        <v>14</v>
      </c>
      <c r="G935" s="4" t="s">
        <v>23</v>
      </c>
      <c r="H935" s="4" t="s">
        <v>2388</v>
      </c>
      <c r="I935" s="4" t="s">
        <v>2389</v>
      </c>
      <c r="J935" s="4" t="s">
        <v>2390</v>
      </c>
      <c r="K935" s="4" t="s">
        <v>2391</v>
      </c>
    </row>
    <row r="936" spans="1:11">
      <c r="A936" s="4" t="s">
        <v>1883</v>
      </c>
      <c r="B936" s="4" t="s">
        <v>28</v>
      </c>
      <c r="C936" s="4" t="s">
        <v>2392</v>
      </c>
      <c r="D936" s="4" t="s">
        <v>7</v>
      </c>
      <c r="E936" s="4"/>
      <c r="F936" s="4" t="s">
        <v>14</v>
      </c>
      <c r="G936" s="4" t="s">
        <v>23</v>
      </c>
      <c r="H936" s="4" t="s">
        <v>2393</v>
      </c>
      <c r="I936" s="4" t="s">
        <v>2389</v>
      </c>
      <c r="J936" s="4" t="s">
        <v>2390</v>
      </c>
      <c r="K936" s="4" t="s">
        <v>2391</v>
      </c>
    </row>
    <row r="937" ht="28.5" spans="1:11">
      <c r="A937" s="4" t="s">
        <v>1883</v>
      </c>
      <c r="B937" s="4" t="s">
        <v>12</v>
      </c>
      <c r="C937" s="4" t="s">
        <v>2394</v>
      </c>
      <c r="D937" s="4" t="s">
        <v>7</v>
      </c>
      <c r="E937" s="4"/>
      <c r="F937" s="4" t="s">
        <v>14</v>
      </c>
      <c r="G937" s="4" t="s">
        <v>15</v>
      </c>
      <c r="H937" s="4" t="s">
        <v>16</v>
      </c>
      <c r="I937" s="4" t="s">
        <v>17</v>
      </c>
      <c r="J937" s="4"/>
      <c r="K937" s="4"/>
    </row>
    <row r="938" ht="28.5" spans="1:11">
      <c r="A938" s="4" t="s">
        <v>1883</v>
      </c>
      <c r="B938" s="4" t="s">
        <v>19</v>
      </c>
      <c r="C938" s="4" t="s">
        <v>2395</v>
      </c>
      <c r="D938" s="4" t="s">
        <v>21</v>
      </c>
      <c r="E938" s="4"/>
      <c r="F938" s="4" t="s">
        <v>14</v>
      </c>
      <c r="G938" s="4" t="s">
        <v>23</v>
      </c>
      <c r="H938" s="4" t="s">
        <v>2396</v>
      </c>
      <c r="I938" s="4" t="s">
        <v>2397</v>
      </c>
      <c r="J938" s="4" t="s">
        <v>2398</v>
      </c>
      <c r="K938" s="4" t="s">
        <v>2399</v>
      </c>
    </row>
    <row r="939" spans="1:11">
      <c r="A939" s="4" t="s">
        <v>1883</v>
      </c>
      <c r="B939" s="4" t="s">
        <v>19</v>
      </c>
      <c r="C939" s="4" t="s">
        <v>2400</v>
      </c>
      <c r="D939" s="4" t="s">
        <v>21</v>
      </c>
      <c r="E939" s="4"/>
      <c r="F939" s="4" t="s">
        <v>14</v>
      </c>
      <c r="G939" s="4" t="s">
        <v>23</v>
      </c>
      <c r="H939" s="4" t="s">
        <v>984</v>
      </c>
      <c r="I939" s="4" t="s">
        <v>27</v>
      </c>
      <c r="J939" s="4" t="s">
        <v>985</v>
      </c>
      <c r="K939" s="4" t="s">
        <v>770</v>
      </c>
    </row>
    <row r="940" spans="1:11">
      <c r="A940" s="4" t="s">
        <v>1883</v>
      </c>
      <c r="B940" s="4" t="s">
        <v>19</v>
      </c>
      <c r="C940" s="4" t="s">
        <v>2401</v>
      </c>
      <c r="D940" s="4" t="s">
        <v>97</v>
      </c>
      <c r="E940" s="4"/>
      <c r="F940" s="4" t="s">
        <v>14</v>
      </c>
      <c r="G940" s="4" t="s">
        <v>23</v>
      </c>
      <c r="H940" s="4" t="s">
        <v>2402</v>
      </c>
      <c r="I940" s="4" t="s">
        <v>2403</v>
      </c>
      <c r="J940" s="4" t="s">
        <v>2404</v>
      </c>
      <c r="K940" s="4" t="s">
        <v>2405</v>
      </c>
    </row>
    <row r="941" ht="28.5" spans="1:11">
      <c r="A941" s="4" t="s">
        <v>1883</v>
      </c>
      <c r="B941" s="4" t="s">
        <v>28</v>
      </c>
      <c r="C941" s="4" t="s">
        <v>2406</v>
      </c>
      <c r="D941" s="4" t="s">
        <v>8</v>
      </c>
      <c r="E941" s="4"/>
      <c r="F941" s="4" t="s">
        <v>14</v>
      </c>
      <c r="G941" s="4" t="s">
        <v>23</v>
      </c>
      <c r="H941" s="4" t="s">
        <v>2393</v>
      </c>
      <c r="I941" s="4" t="s">
        <v>2388</v>
      </c>
      <c r="J941" s="4" t="s">
        <v>2389</v>
      </c>
      <c r="K941" s="4" t="s">
        <v>2390</v>
      </c>
    </row>
    <row r="942" spans="1:11">
      <c r="A942" s="4" t="s">
        <v>1883</v>
      </c>
      <c r="B942" s="4" t="s">
        <v>19</v>
      </c>
      <c r="C942" s="4" t="s">
        <v>2407</v>
      </c>
      <c r="D942" s="4" t="s">
        <v>21</v>
      </c>
      <c r="E942" s="4"/>
      <c r="F942" s="4" t="s">
        <v>14</v>
      </c>
      <c r="G942" s="4" t="s">
        <v>23</v>
      </c>
      <c r="H942" s="4" t="s">
        <v>2408</v>
      </c>
      <c r="I942" s="4" t="s">
        <v>2409</v>
      </c>
      <c r="J942" s="4" t="s">
        <v>2410</v>
      </c>
      <c r="K942" s="4" t="s">
        <v>2411</v>
      </c>
    </row>
    <row r="943" ht="28.5" spans="1:11">
      <c r="A943" s="4" t="s">
        <v>1883</v>
      </c>
      <c r="B943" s="4" t="s">
        <v>28</v>
      </c>
      <c r="C943" s="4" t="s">
        <v>2412</v>
      </c>
      <c r="D943" s="4" t="s">
        <v>8</v>
      </c>
      <c r="E943" s="4"/>
      <c r="F943" s="4" t="s">
        <v>14</v>
      </c>
      <c r="G943" s="4" t="s">
        <v>23</v>
      </c>
      <c r="H943" s="4" t="s">
        <v>2413</v>
      </c>
      <c r="I943" s="4" t="s">
        <v>2414</v>
      </c>
      <c r="J943" s="4" t="s">
        <v>2415</v>
      </c>
      <c r="K943" s="4" t="s">
        <v>2399</v>
      </c>
    </row>
    <row r="944" spans="1:11">
      <c r="A944" s="4" t="s">
        <v>1883</v>
      </c>
      <c r="B944" s="4" t="s">
        <v>19</v>
      </c>
      <c r="C944" s="4" t="s">
        <v>2416</v>
      </c>
      <c r="D944" s="4" t="s">
        <v>21</v>
      </c>
      <c r="E944" s="4"/>
      <c r="F944" s="4" t="s">
        <v>14</v>
      </c>
      <c r="G944" s="4" t="s">
        <v>23</v>
      </c>
      <c r="H944" s="4" t="s">
        <v>2417</v>
      </c>
      <c r="I944" s="4" t="s">
        <v>2418</v>
      </c>
      <c r="J944" s="4" t="s">
        <v>2419</v>
      </c>
      <c r="K944" s="4" t="s">
        <v>2420</v>
      </c>
    </row>
    <row r="945" ht="28.5" spans="1:11">
      <c r="A945" s="4" t="s">
        <v>1883</v>
      </c>
      <c r="B945" s="4" t="s">
        <v>12</v>
      </c>
      <c r="C945" s="4" t="s">
        <v>2421</v>
      </c>
      <c r="D945" s="4" t="s">
        <v>8</v>
      </c>
      <c r="E945" s="4"/>
      <c r="F945" s="4" t="s">
        <v>22</v>
      </c>
      <c r="G945" s="4" t="s">
        <v>15</v>
      </c>
      <c r="H945" s="4" t="s">
        <v>16</v>
      </c>
      <c r="I945" s="4" t="s">
        <v>17</v>
      </c>
      <c r="J945" s="4"/>
      <c r="K945" s="4"/>
    </row>
    <row r="946" ht="28.5" spans="1:11">
      <c r="A946" s="4" t="s">
        <v>1883</v>
      </c>
      <c r="B946" s="4" t="s">
        <v>19</v>
      </c>
      <c r="C946" s="4" t="s">
        <v>2422</v>
      </c>
      <c r="D946" s="4" t="s">
        <v>21</v>
      </c>
      <c r="E946" s="4"/>
      <c r="F946" s="4" t="s">
        <v>14</v>
      </c>
      <c r="G946" s="4" t="s">
        <v>23</v>
      </c>
      <c r="H946" s="4" t="s">
        <v>2423</v>
      </c>
      <c r="I946" s="4" t="s">
        <v>2424</v>
      </c>
      <c r="J946" s="4" t="s">
        <v>2425</v>
      </c>
      <c r="K946" s="4" t="s">
        <v>2426</v>
      </c>
    </row>
    <row r="947" ht="28.5" spans="1:11">
      <c r="A947" s="4" t="s">
        <v>1883</v>
      </c>
      <c r="B947" s="4" t="s">
        <v>19</v>
      </c>
      <c r="C947" s="4" t="s">
        <v>2427</v>
      </c>
      <c r="D947" s="4" t="s">
        <v>21</v>
      </c>
      <c r="E947" s="4"/>
      <c r="F947" s="4" t="s">
        <v>14</v>
      </c>
      <c r="G947" s="4" t="s">
        <v>23</v>
      </c>
      <c r="H947" s="4" t="s">
        <v>2428</v>
      </c>
      <c r="I947" s="4" t="s">
        <v>2429</v>
      </c>
      <c r="J947" s="4" t="s">
        <v>2430</v>
      </c>
      <c r="K947" s="4" t="s">
        <v>2431</v>
      </c>
    </row>
    <row r="948" ht="28.5" spans="1:11">
      <c r="A948" s="4" t="s">
        <v>1883</v>
      </c>
      <c r="B948" s="4" t="s">
        <v>12</v>
      </c>
      <c r="C948" s="4" t="s">
        <v>2432</v>
      </c>
      <c r="D948" s="4" t="s">
        <v>7</v>
      </c>
      <c r="E948" s="4"/>
      <c r="F948" s="4" t="s">
        <v>14</v>
      </c>
      <c r="G948" s="4" t="s">
        <v>15</v>
      </c>
      <c r="H948" s="4" t="s">
        <v>16</v>
      </c>
      <c r="I948" s="4" t="s">
        <v>17</v>
      </c>
      <c r="J948" s="4"/>
      <c r="K948" s="4"/>
    </row>
    <row r="949" spans="1:11">
      <c r="A949" s="4" t="s">
        <v>1883</v>
      </c>
      <c r="B949" s="4" t="s">
        <v>12</v>
      </c>
      <c r="C949" s="4" t="s">
        <v>2433</v>
      </c>
      <c r="D949" s="4" t="s">
        <v>7</v>
      </c>
      <c r="E949" s="4"/>
      <c r="F949" s="4" t="s">
        <v>14</v>
      </c>
      <c r="G949" s="4" t="s">
        <v>15</v>
      </c>
      <c r="H949" s="4" t="s">
        <v>16</v>
      </c>
      <c r="I949" s="4" t="s">
        <v>17</v>
      </c>
      <c r="J949" s="4"/>
      <c r="K949" s="4"/>
    </row>
    <row r="950" ht="28.5" spans="1:11">
      <c r="A950" s="4" t="s">
        <v>1883</v>
      </c>
      <c r="B950" s="4" t="s">
        <v>19</v>
      </c>
      <c r="C950" s="4" t="s">
        <v>2434</v>
      </c>
      <c r="D950" s="4" t="s">
        <v>21</v>
      </c>
      <c r="E950" s="4"/>
      <c r="F950" s="4" t="s">
        <v>14</v>
      </c>
      <c r="G950" s="4" t="s">
        <v>23</v>
      </c>
      <c r="H950" s="4" t="s">
        <v>2435</v>
      </c>
      <c r="I950" s="4" t="s">
        <v>2436</v>
      </c>
      <c r="J950" s="4" t="s">
        <v>2437</v>
      </c>
      <c r="K950" s="4" t="s">
        <v>2438</v>
      </c>
    </row>
    <row r="951" ht="28.5" spans="1:11">
      <c r="A951" s="4" t="s">
        <v>1883</v>
      </c>
      <c r="B951" s="4" t="s">
        <v>12</v>
      </c>
      <c r="C951" s="4" t="s">
        <v>2439</v>
      </c>
      <c r="D951" s="4" t="s">
        <v>7</v>
      </c>
      <c r="E951" s="4"/>
      <c r="F951" s="4" t="s">
        <v>14</v>
      </c>
      <c r="G951" s="4" t="s">
        <v>15</v>
      </c>
      <c r="H951" s="4" t="s">
        <v>16</v>
      </c>
      <c r="I951" s="4" t="s">
        <v>17</v>
      </c>
      <c r="J951" s="4"/>
      <c r="K951" s="4"/>
    </row>
    <row r="952" ht="42.75" spans="1:11">
      <c r="A952" s="4" t="s">
        <v>1883</v>
      </c>
      <c r="B952" s="4" t="s">
        <v>12</v>
      </c>
      <c r="C952" s="4" t="s">
        <v>2440</v>
      </c>
      <c r="D952" s="4" t="s">
        <v>7</v>
      </c>
      <c r="E952" s="4"/>
      <c r="F952" s="4" t="s">
        <v>14</v>
      </c>
      <c r="G952" s="4" t="s">
        <v>15</v>
      </c>
      <c r="H952" s="4" t="s">
        <v>16</v>
      </c>
      <c r="I952" s="4" t="s">
        <v>17</v>
      </c>
      <c r="J952" s="4"/>
      <c r="K952" s="4"/>
    </row>
    <row r="953" spans="1:11">
      <c r="A953" s="4" t="s">
        <v>1883</v>
      </c>
      <c r="B953" s="4" t="s">
        <v>19</v>
      </c>
      <c r="C953" s="4" t="s">
        <v>2441</v>
      </c>
      <c r="D953" s="4" t="s">
        <v>21</v>
      </c>
      <c r="E953" s="4"/>
      <c r="F953" s="4" t="s">
        <v>14</v>
      </c>
      <c r="G953" s="4" t="s">
        <v>23</v>
      </c>
      <c r="H953" s="4" t="s">
        <v>2413</v>
      </c>
      <c r="I953" s="4" t="s">
        <v>2442</v>
      </c>
      <c r="J953" s="4" t="s">
        <v>2443</v>
      </c>
      <c r="K953" s="4" t="s">
        <v>2444</v>
      </c>
    </row>
    <row r="954" ht="28.5" spans="1:11">
      <c r="A954" s="4" t="s">
        <v>1883</v>
      </c>
      <c r="B954" s="4" t="s">
        <v>19</v>
      </c>
      <c r="C954" s="4" t="s">
        <v>2445</v>
      </c>
      <c r="D954" s="4" t="s">
        <v>21</v>
      </c>
      <c r="E954" s="4"/>
      <c r="F954" s="4" t="s">
        <v>22</v>
      </c>
      <c r="G954" s="4" t="s">
        <v>23</v>
      </c>
      <c r="H954" s="4" t="s">
        <v>2446</v>
      </c>
      <c r="I954" s="4" t="s">
        <v>2447</v>
      </c>
      <c r="J954" s="4" t="s">
        <v>2448</v>
      </c>
      <c r="K954" s="4" t="s">
        <v>2449</v>
      </c>
    </row>
    <row r="955" ht="28.5" spans="1:11">
      <c r="A955" s="4" t="s">
        <v>1883</v>
      </c>
      <c r="B955" s="4" t="s">
        <v>12</v>
      </c>
      <c r="C955" s="4" t="s">
        <v>2450</v>
      </c>
      <c r="D955" s="4" t="s">
        <v>7</v>
      </c>
      <c r="E955" s="4"/>
      <c r="F955" s="4" t="s">
        <v>14</v>
      </c>
      <c r="G955" s="4" t="s">
        <v>15</v>
      </c>
      <c r="H955" s="4" t="s">
        <v>16</v>
      </c>
      <c r="I955" s="4" t="s">
        <v>17</v>
      </c>
      <c r="J955" s="4"/>
      <c r="K955" s="4"/>
    </row>
    <row r="956" ht="28.5" spans="1:11">
      <c r="A956" s="4" t="s">
        <v>1883</v>
      </c>
      <c r="B956" s="4" t="s">
        <v>12</v>
      </c>
      <c r="C956" s="4" t="s">
        <v>2451</v>
      </c>
      <c r="D956" s="4" t="s">
        <v>7</v>
      </c>
      <c r="E956" s="4"/>
      <c r="F956" s="4" t="s">
        <v>14</v>
      </c>
      <c r="G956" s="4" t="s">
        <v>15</v>
      </c>
      <c r="H956" s="4" t="s">
        <v>16</v>
      </c>
      <c r="I956" s="4" t="s">
        <v>17</v>
      </c>
      <c r="J956" s="4"/>
      <c r="K956" s="4"/>
    </row>
    <row r="957" ht="28.5" spans="1:11">
      <c r="A957" s="4" t="s">
        <v>1883</v>
      </c>
      <c r="B957" s="4" t="s">
        <v>28</v>
      </c>
      <c r="C957" s="4" t="s">
        <v>2452</v>
      </c>
      <c r="D957" s="4" t="s">
        <v>10</v>
      </c>
      <c r="E957" s="4"/>
      <c r="F957" s="4" t="s">
        <v>14</v>
      </c>
      <c r="G957" s="4" t="s">
        <v>23</v>
      </c>
      <c r="H957" s="4" t="s">
        <v>2413</v>
      </c>
      <c r="I957" s="4" t="s">
        <v>2442</v>
      </c>
      <c r="J957" s="4" t="s">
        <v>2443</v>
      </c>
      <c r="K957" s="4" t="s">
        <v>2444</v>
      </c>
    </row>
    <row r="958" ht="28.5" spans="1:11">
      <c r="A958" s="4" t="s">
        <v>1883</v>
      </c>
      <c r="B958" s="4" t="s">
        <v>19</v>
      </c>
      <c r="C958" s="4" t="s">
        <v>2453</v>
      </c>
      <c r="D958" s="4" t="s">
        <v>21</v>
      </c>
      <c r="E958" s="4"/>
      <c r="F958" s="4" t="s">
        <v>14</v>
      </c>
      <c r="G958" s="4" t="s">
        <v>23</v>
      </c>
      <c r="H958" s="4" t="s">
        <v>2454</v>
      </c>
      <c r="I958" s="4" t="s">
        <v>2455</v>
      </c>
      <c r="J958" s="4" t="s">
        <v>2456</v>
      </c>
      <c r="K958" s="4" t="s">
        <v>2457</v>
      </c>
    </row>
    <row r="959" ht="42.75" spans="1:11">
      <c r="A959" s="4" t="s">
        <v>1883</v>
      </c>
      <c r="B959" s="4" t="s">
        <v>19</v>
      </c>
      <c r="C959" s="4" t="s">
        <v>2458</v>
      </c>
      <c r="D959" s="4" t="s">
        <v>21</v>
      </c>
      <c r="E959" s="4"/>
      <c r="F959" s="4" t="s">
        <v>14</v>
      </c>
      <c r="G959" s="4" t="s">
        <v>23</v>
      </c>
      <c r="H959" s="4" t="s">
        <v>2459</v>
      </c>
      <c r="I959" s="4" t="s">
        <v>2460</v>
      </c>
      <c r="J959" s="4" t="s">
        <v>2461</v>
      </c>
      <c r="K959" s="4" t="s">
        <v>2462</v>
      </c>
    </row>
    <row r="960" spans="1:11">
      <c r="A960" s="4" t="s">
        <v>1883</v>
      </c>
      <c r="B960" s="4" t="s">
        <v>12</v>
      </c>
      <c r="C960" s="4" t="s">
        <v>2463</v>
      </c>
      <c r="D960" s="4" t="s">
        <v>7</v>
      </c>
      <c r="E960" s="4"/>
      <c r="F960" s="4" t="s">
        <v>14</v>
      </c>
      <c r="G960" s="4" t="s">
        <v>15</v>
      </c>
      <c r="H960" s="4" t="s">
        <v>16</v>
      </c>
      <c r="I960" s="4" t="s">
        <v>17</v>
      </c>
      <c r="J960" s="4"/>
      <c r="K960" s="4"/>
    </row>
    <row r="961" ht="28.5" spans="1:11">
      <c r="A961" s="4" t="s">
        <v>1883</v>
      </c>
      <c r="B961" s="4" t="s">
        <v>12</v>
      </c>
      <c r="C961" s="4" t="s">
        <v>2464</v>
      </c>
      <c r="D961" s="4" t="s">
        <v>7</v>
      </c>
      <c r="E961" s="4"/>
      <c r="F961" s="4" t="s">
        <v>14</v>
      </c>
      <c r="G961" s="4" t="s">
        <v>15</v>
      </c>
      <c r="H961" s="4" t="s">
        <v>16</v>
      </c>
      <c r="I961" s="4" t="s">
        <v>17</v>
      </c>
      <c r="J961" s="4"/>
      <c r="K961" s="4"/>
    </row>
    <row r="962" ht="28.5" spans="1:11">
      <c r="A962" s="4" t="s">
        <v>1883</v>
      </c>
      <c r="B962" s="4" t="s">
        <v>12</v>
      </c>
      <c r="C962" s="4" t="s">
        <v>2465</v>
      </c>
      <c r="D962" s="4" t="s">
        <v>7</v>
      </c>
      <c r="E962" s="4"/>
      <c r="F962" s="4" t="s">
        <v>14</v>
      </c>
      <c r="G962" s="4" t="s">
        <v>15</v>
      </c>
      <c r="H962" s="4" t="s">
        <v>16</v>
      </c>
      <c r="I962" s="4" t="s">
        <v>17</v>
      </c>
      <c r="J962" s="4"/>
      <c r="K962" s="4"/>
    </row>
    <row r="963" spans="1:11">
      <c r="A963" s="4" t="s">
        <v>1883</v>
      </c>
      <c r="B963" s="4" t="s">
        <v>19</v>
      </c>
      <c r="C963" s="4" t="s">
        <v>2466</v>
      </c>
      <c r="D963" s="4" t="s">
        <v>97</v>
      </c>
      <c r="E963" s="4"/>
      <c r="F963" s="4" t="s">
        <v>22</v>
      </c>
      <c r="G963" s="4" t="s">
        <v>23</v>
      </c>
      <c r="H963" s="4" t="s">
        <v>2467</v>
      </c>
      <c r="I963" s="4" t="s">
        <v>2468</v>
      </c>
      <c r="J963" s="4" t="s">
        <v>2469</v>
      </c>
      <c r="K963" s="4" t="s">
        <v>2470</v>
      </c>
    </row>
    <row r="964" spans="1:11">
      <c r="A964" s="4" t="s">
        <v>1883</v>
      </c>
      <c r="B964" s="4" t="s">
        <v>12</v>
      </c>
      <c r="C964" s="4" t="s">
        <v>2471</v>
      </c>
      <c r="D964" s="4" t="s">
        <v>7</v>
      </c>
      <c r="E964" s="4"/>
      <c r="F964" s="4" t="s">
        <v>14</v>
      </c>
      <c r="G964" s="4" t="s">
        <v>15</v>
      </c>
      <c r="H964" s="4" t="s">
        <v>16</v>
      </c>
      <c r="I964" s="4" t="s">
        <v>17</v>
      </c>
      <c r="J964" s="4"/>
      <c r="K964" s="4"/>
    </row>
    <row r="965" ht="42.75" spans="1:11">
      <c r="A965" s="4" t="s">
        <v>1883</v>
      </c>
      <c r="B965" s="4" t="s">
        <v>12</v>
      </c>
      <c r="C965" s="4" t="s">
        <v>2472</v>
      </c>
      <c r="D965" s="4" t="s">
        <v>7</v>
      </c>
      <c r="E965" s="4"/>
      <c r="F965" s="4" t="s">
        <v>14</v>
      </c>
      <c r="G965" s="4" t="s">
        <v>15</v>
      </c>
      <c r="H965" s="4" t="s">
        <v>16</v>
      </c>
      <c r="I965" s="4" t="s">
        <v>17</v>
      </c>
      <c r="J965" s="4"/>
      <c r="K965" s="4"/>
    </row>
    <row r="966" spans="1:11">
      <c r="A966" s="4" t="s">
        <v>1883</v>
      </c>
      <c r="B966" s="4" t="s">
        <v>12</v>
      </c>
      <c r="C966" s="4" t="s">
        <v>2473</v>
      </c>
      <c r="D966" s="4" t="s">
        <v>7</v>
      </c>
      <c r="E966" s="4"/>
      <c r="F966" s="4" t="s">
        <v>14</v>
      </c>
      <c r="G966" s="4" t="s">
        <v>15</v>
      </c>
      <c r="H966" s="4" t="s">
        <v>16</v>
      </c>
      <c r="I966" s="4" t="s">
        <v>17</v>
      </c>
      <c r="J966" s="4"/>
      <c r="K966" s="4"/>
    </row>
    <row r="967" ht="28.5" spans="1:11">
      <c r="A967" s="4" t="s">
        <v>1883</v>
      </c>
      <c r="B967" s="4" t="s">
        <v>12</v>
      </c>
      <c r="C967" s="4" t="s">
        <v>2474</v>
      </c>
      <c r="D967" s="4" t="s">
        <v>7</v>
      </c>
      <c r="E967" s="4"/>
      <c r="F967" s="4" t="s">
        <v>14</v>
      </c>
      <c r="G967" s="4" t="s">
        <v>15</v>
      </c>
      <c r="H967" s="4" t="s">
        <v>16</v>
      </c>
      <c r="I967" s="4" t="s">
        <v>17</v>
      </c>
      <c r="J967" s="4"/>
      <c r="K967" s="4"/>
    </row>
    <row r="968" spans="1:11">
      <c r="A968" s="4" t="s">
        <v>1883</v>
      </c>
      <c r="B968" s="4" t="s">
        <v>19</v>
      </c>
      <c r="C968" s="4" t="s">
        <v>2475</v>
      </c>
      <c r="D968" s="4" t="s">
        <v>21</v>
      </c>
      <c r="E968" s="4"/>
      <c r="F968" s="4" t="s">
        <v>14</v>
      </c>
      <c r="G968" s="4" t="s">
        <v>23</v>
      </c>
      <c r="H968" s="4" t="s">
        <v>2476</v>
      </c>
      <c r="I968" s="4" t="s">
        <v>2477</v>
      </c>
      <c r="J968" s="4" t="s">
        <v>2478</v>
      </c>
      <c r="K968" s="4" t="s">
        <v>2479</v>
      </c>
    </row>
    <row r="969" ht="28.5" spans="1:11">
      <c r="A969" s="4" t="s">
        <v>1883</v>
      </c>
      <c r="B969" s="4" t="s">
        <v>19</v>
      </c>
      <c r="C969" s="4" t="s">
        <v>2480</v>
      </c>
      <c r="D969" s="4" t="s">
        <v>21</v>
      </c>
      <c r="E969" s="4"/>
      <c r="F969" s="4" t="s">
        <v>22</v>
      </c>
      <c r="G969" s="4" t="s">
        <v>23</v>
      </c>
      <c r="H969" s="4" t="s">
        <v>2481</v>
      </c>
      <c r="I969" s="4" t="s">
        <v>2482</v>
      </c>
      <c r="J969" s="4" t="s">
        <v>2483</v>
      </c>
      <c r="K969" s="4" t="s">
        <v>2484</v>
      </c>
    </row>
    <row r="970" ht="28.5" spans="1:11">
      <c r="A970" s="4" t="s">
        <v>1883</v>
      </c>
      <c r="B970" s="4" t="s">
        <v>12</v>
      </c>
      <c r="C970" s="4" t="s">
        <v>2485</v>
      </c>
      <c r="D970" s="4" t="s">
        <v>7</v>
      </c>
      <c r="E970" s="4"/>
      <c r="F970" s="4" t="s">
        <v>14</v>
      </c>
      <c r="G970" s="4" t="s">
        <v>15</v>
      </c>
      <c r="H970" s="4" t="s">
        <v>16</v>
      </c>
      <c r="I970" s="4" t="s">
        <v>17</v>
      </c>
      <c r="J970" s="4"/>
      <c r="K970" s="4"/>
    </row>
    <row r="971" spans="1:11">
      <c r="A971" s="4" t="s">
        <v>1883</v>
      </c>
      <c r="B971" s="4" t="s">
        <v>12</v>
      </c>
      <c r="C971" s="4" t="s">
        <v>2486</v>
      </c>
      <c r="D971" s="4" t="s">
        <v>7</v>
      </c>
      <c r="E971" s="4"/>
      <c r="F971" s="4" t="s">
        <v>14</v>
      </c>
      <c r="G971" s="4" t="s">
        <v>15</v>
      </c>
      <c r="H971" s="4" t="s">
        <v>16</v>
      </c>
      <c r="I971" s="4" t="s">
        <v>17</v>
      </c>
      <c r="J971" s="4"/>
      <c r="K971" s="4"/>
    </row>
    <row r="972" ht="28.5" spans="1:11">
      <c r="A972" s="4" t="s">
        <v>1883</v>
      </c>
      <c r="B972" s="4" t="s">
        <v>19</v>
      </c>
      <c r="C972" s="4" t="s">
        <v>2487</v>
      </c>
      <c r="D972" s="4" t="s">
        <v>21</v>
      </c>
      <c r="E972" s="4"/>
      <c r="F972" s="4" t="s">
        <v>14</v>
      </c>
      <c r="G972" s="4" t="s">
        <v>23</v>
      </c>
      <c r="H972" s="4" t="s">
        <v>2488</v>
      </c>
      <c r="I972" s="4" t="s">
        <v>2489</v>
      </c>
      <c r="J972" s="4" t="s">
        <v>2490</v>
      </c>
      <c r="K972" s="4" t="s">
        <v>2491</v>
      </c>
    </row>
    <row r="973" spans="1:11">
      <c r="A973" s="4" t="s">
        <v>1883</v>
      </c>
      <c r="B973" s="4" t="s">
        <v>12</v>
      </c>
      <c r="C973" s="4" t="s">
        <v>2492</v>
      </c>
      <c r="D973" s="4" t="s">
        <v>7</v>
      </c>
      <c r="E973" s="4"/>
      <c r="F973" s="4" t="s">
        <v>14</v>
      </c>
      <c r="G973" s="4" t="s">
        <v>15</v>
      </c>
      <c r="H973" s="4" t="s">
        <v>16</v>
      </c>
      <c r="I973" s="4" t="s">
        <v>17</v>
      </c>
      <c r="J973" s="4"/>
      <c r="K973" s="4"/>
    </row>
    <row r="974" ht="28.5" spans="1:11">
      <c r="A974" s="4" t="s">
        <v>1883</v>
      </c>
      <c r="B974" s="4" t="s">
        <v>19</v>
      </c>
      <c r="C974" s="4" t="s">
        <v>2493</v>
      </c>
      <c r="D974" s="4" t="s">
        <v>282</v>
      </c>
      <c r="E974" s="4"/>
      <c r="F974" s="4" t="s">
        <v>14</v>
      </c>
      <c r="G974" s="4" t="s">
        <v>23</v>
      </c>
      <c r="H974" s="4" t="s">
        <v>2494</v>
      </c>
      <c r="I974" s="4" t="s">
        <v>2495</v>
      </c>
      <c r="J974" s="4" t="s">
        <v>2496</v>
      </c>
      <c r="K974" s="4" t="s">
        <v>2497</v>
      </c>
    </row>
    <row r="975" spans="1:11">
      <c r="A975" s="4" t="s">
        <v>1883</v>
      </c>
      <c r="B975" s="4" t="s">
        <v>12</v>
      </c>
      <c r="C975" s="4" t="s">
        <v>2498</v>
      </c>
      <c r="D975" s="4" t="s">
        <v>7</v>
      </c>
      <c r="E975" s="4"/>
      <c r="F975" s="4" t="s">
        <v>14</v>
      </c>
      <c r="G975" s="4" t="s">
        <v>15</v>
      </c>
      <c r="H975" s="4" t="s">
        <v>16</v>
      </c>
      <c r="I975" s="4" t="s">
        <v>17</v>
      </c>
      <c r="J975" s="4"/>
      <c r="K975" s="4"/>
    </row>
    <row r="976" spans="1:11">
      <c r="A976" s="4" t="s">
        <v>1883</v>
      </c>
      <c r="B976" s="4" t="s">
        <v>19</v>
      </c>
      <c r="C976" s="4" t="s">
        <v>2499</v>
      </c>
      <c r="D976" s="4" t="s">
        <v>21</v>
      </c>
      <c r="E976" s="4"/>
      <c r="F976" s="4" t="s">
        <v>22</v>
      </c>
      <c r="G976" s="4" t="s">
        <v>23</v>
      </c>
      <c r="H976" s="4" t="s">
        <v>1206</v>
      </c>
      <c r="I976" s="4" t="s">
        <v>2204</v>
      </c>
      <c r="J976" s="4" t="s">
        <v>2500</v>
      </c>
      <c r="K976" s="4" t="s">
        <v>2501</v>
      </c>
    </row>
    <row r="977" spans="1:11">
      <c r="A977" s="4" t="s">
        <v>1883</v>
      </c>
      <c r="B977" s="4" t="s">
        <v>12</v>
      </c>
      <c r="C977" s="4" t="s">
        <v>2502</v>
      </c>
      <c r="D977" s="4" t="s">
        <v>7</v>
      </c>
      <c r="E977" s="4"/>
      <c r="F977" s="4" t="s">
        <v>14</v>
      </c>
      <c r="G977" s="4" t="s">
        <v>15</v>
      </c>
      <c r="H977" s="4" t="s">
        <v>16</v>
      </c>
      <c r="I977" s="4" t="s">
        <v>17</v>
      </c>
      <c r="J977" s="4"/>
      <c r="K977" s="4"/>
    </row>
    <row r="978" spans="1:11">
      <c r="A978" s="4" t="s">
        <v>1883</v>
      </c>
      <c r="B978" s="4" t="s">
        <v>12</v>
      </c>
      <c r="C978" s="4" t="s">
        <v>2503</v>
      </c>
      <c r="D978" s="4" t="s">
        <v>7</v>
      </c>
      <c r="E978" s="4"/>
      <c r="F978" s="4" t="s">
        <v>14</v>
      </c>
      <c r="G978" s="4" t="s">
        <v>15</v>
      </c>
      <c r="H978" s="4" t="s">
        <v>16</v>
      </c>
      <c r="I978" s="4" t="s">
        <v>17</v>
      </c>
      <c r="J978" s="4"/>
      <c r="K978" s="4"/>
    </row>
    <row r="979" ht="28.5" spans="1:11">
      <c r="A979" s="4" t="s">
        <v>1883</v>
      </c>
      <c r="B979" s="4" t="s">
        <v>28</v>
      </c>
      <c r="C979" s="4" t="s">
        <v>2504</v>
      </c>
      <c r="D979" s="4" t="s">
        <v>10</v>
      </c>
      <c r="E979" s="4"/>
      <c r="F979" s="4" t="s">
        <v>14</v>
      </c>
      <c r="G979" s="4" t="s">
        <v>23</v>
      </c>
      <c r="H979" s="4">
        <v>18</v>
      </c>
      <c r="I979" s="4">
        <v>20</v>
      </c>
      <c r="J979" s="4">
        <v>22</v>
      </c>
      <c r="K979" s="4">
        <v>24</v>
      </c>
    </row>
    <row r="980" ht="28.5" spans="1:11">
      <c r="A980" s="4" t="s">
        <v>1883</v>
      </c>
      <c r="B980" s="4" t="s">
        <v>12</v>
      </c>
      <c r="C980" s="4" t="s">
        <v>2505</v>
      </c>
      <c r="D980" s="4" t="s">
        <v>7</v>
      </c>
      <c r="E980" s="4"/>
      <c r="F980" s="4" t="s">
        <v>14</v>
      </c>
      <c r="G980" s="4" t="s">
        <v>15</v>
      </c>
      <c r="H980" s="4" t="s">
        <v>16</v>
      </c>
      <c r="I980" s="4" t="s">
        <v>17</v>
      </c>
      <c r="J980" s="4"/>
      <c r="K980" s="4"/>
    </row>
    <row r="981" spans="1:11">
      <c r="A981" s="4" t="s">
        <v>1883</v>
      </c>
      <c r="B981" s="4" t="s">
        <v>12</v>
      </c>
      <c r="C981" s="4" t="s">
        <v>2506</v>
      </c>
      <c r="D981" s="4" t="s">
        <v>7</v>
      </c>
      <c r="E981" s="4"/>
      <c r="F981" s="4" t="s">
        <v>14</v>
      </c>
      <c r="G981" s="4" t="s">
        <v>15</v>
      </c>
      <c r="H981" s="4" t="s">
        <v>16</v>
      </c>
      <c r="I981" s="4" t="s">
        <v>17</v>
      </c>
      <c r="J981" s="4"/>
      <c r="K981" s="4"/>
    </row>
    <row r="982" ht="28.5" spans="1:11">
      <c r="A982" s="4" t="s">
        <v>1883</v>
      </c>
      <c r="B982" s="4" t="s">
        <v>12</v>
      </c>
      <c r="C982" s="4" t="s">
        <v>2507</v>
      </c>
      <c r="D982" s="4" t="s">
        <v>7</v>
      </c>
      <c r="E982" s="4"/>
      <c r="F982" s="4" t="s">
        <v>14</v>
      </c>
      <c r="G982" s="4" t="s">
        <v>15</v>
      </c>
      <c r="H982" s="4" t="s">
        <v>16</v>
      </c>
      <c r="I982" s="4" t="s">
        <v>17</v>
      </c>
      <c r="J982" s="4"/>
      <c r="K982" s="4"/>
    </row>
    <row r="983" spans="1:11">
      <c r="A983" s="4" t="s">
        <v>1883</v>
      </c>
      <c r="B983" s="4" t="s">
        <v>12</v>
      </c>
      <c r="C983" s="4" t="s">
        <v>2508</v>
      </c>
      <c r="D983" s="4" t="s">
        <v>7</v>
      </c>
      <c r="E983" s="4"/>
      <c r="F983" s="4" t="s">
        <v>14</v>
      </c>
      <c r="G983" s="4" t="s">
        <v>15</v>
      </c>
      <c r="H983" s="4" t="s">
        <v>16</v>
      </c>
      <c r="I983" s="4" t="s">
        <v>17</v>
      </c>
      <c r="J983" s="4"/>
      <c r="K983" s="4"/>
    </row>
    <row r="984" spans="1:11">
      <c r="A984" s="4" t="s">
        <v>1883</v>
      </c>
      <c r="B984" s="4" t="s">
        <v>19</v>
      </c>
      <c r="C984" s="4" t="s">
        <v>2509</v>
      </c>
      <c r="D984" s="4" t="s">
        <v>97</v>
      </c>
      <c r="E984" s="4"/>
      <c r="F984" s="4" t="s">
        <v>14</v>
      </c>
      <c r="G984" s="4" t="s">
        <v>23</v>
      </c>
      <c r="H984" s="4" t="s">
        <v>2510</v>
      </c>
      <c r="I984" s="4" t="s">
        <v>2511</v>
      </c>
      <c r="J984" s="4" t="s">
        <v>2512</v>
      </c>
      <c r="K984" s="4" t="s">
        <v>2513</v>
      </c>
    </row>
    <row r="985" spans="1:11">
      <c r="A985" s="4" t="s">
        <v>1883</v>
      </c>
      <c r="B985" s="4" t="s">
        <v>12</v>
      </c>
      <c r="C985" s="4" t="s">
        <v>2514</v>
      </c>
      <c r="D985" s="4" t="s">
        <v>7</v>
      </c>
      <c r="E985" s="4"/>
      <c r="F985" s="4" t="s">
        <v>14</v>
      </c>
      <c r="G985" s="4" t="s">
        <v>15</v>
      </c>
      <c r="H985" s="4" t="s">
        <v>16</v>
      </c>
      <c r="I985" s="4" t="s">
        <v>17</v>
      </c>
      <c r="J985" s="4"/>
      <c r="K985" s="4"/>
    </row>
    <row r="986" ht="28.5" spans="1:11">
      <c r="A986" s="4" t="s">
        <v>1883</v>
      </c>
      <c r="B986" s="4" t="s">
        <v>19</v>
      </c>
      <c r="C986" s="4" t="s">
        <v>2515</v>
      </c>
      <c r="D986" s="4" t="s">
        <v>21</v>
      </c>
      <c r="E986" s="4"/>
      <c r="F986" s="4" t="s">
        <v>14</v>
      </c>
      <c r="G986" s="4" t="s">
        <v>23</v>
      </c>
      <c r="H986" s="4" t="s">
        <v>2516</v>
      </c>
      <c r="I986" s="4" t="s">
        <v>2517</v>
      </c>
      <c r="J986" s="4" t="s">
        <v>2518</v>
      </c>
      <c r="K986" s="4" t="s">
        <v>2519</v>
      </c>
    </row>
    <row r="987" spans="1:11">
      <c r="A987" s="4" t="s">
        <v>1883</v>
      </c>
      <c r="B987" s="4" t="s">
        <v>12</v>
      </c>
      <c r="C987" s="4" t="s">
        <v>2520</v>
      </c>
      <c r="D987" s="4" t="s">
        <v>7</v>
      </c>
      <c r="E987" s="4"/>
      <c r="F987" s="4" t="s">
        <v>14</v>
      </c>
      <c r="G987" s="4" t="s">
        <v>15</v>
      </c>
      <c r="H987" s="4" t="s">
        <v>16</v>
      </c>
      <c r="I987" s="4" t="s">
        <v>17</v>
      </c>
      <c r="J987" s="4"/>
      <c r="K987" s="4"/>
    </row>
    <row r="988" ht="28.5" spans="1:11">
      <c r="A988" s="4" t="s">
        <v>1883</v>
      </c>
      <c r="B988" s="4" t="s">
        <v>19</v>
      </c>
      <c r="C988" s="4" t="s">
        <v>2521</v>
      </c>
      <c r="D988" s="4" t="s">
        <v>97</v>
      </c>
      <c r="E988" s="4"/>
      <c r="F988" s="4" t="s">
        <v>14</v>
      </c>
      <c r="G988" s="4" t="s">
        <v>23</v>
      </c>
      <c r="H988" s="4" t="s">
        <v>2522</v>
      </c>
      <c r="I988" s="4" t="s">
        <v>2523</v>
      </c>
      <c r="J988" s="4" t="s">
        <v>2524</v>
      </c>
      <c r="K988" s="4" t="s">
        <v>2525</v>
      </c>
    </row>
    <row r="989" spans="1:11">
      <c r="A989" s="4" t="s">
        <v>1883</v>
      </c>
      <c r="B989" s="4" t="s">
        <v>12</v>
      </c>
      <c r="C989" s="4" t="s">
        <v>2526</v>
      </c>
      <c r="D989" s="4" t="s">
        <v>7</v>
      </c>
      <c r="E989" s="4"/>
      <c r="F989" s="4" t="s">
        <v>14</v>
      </c>
      <c r="G989" s="4" t="s">
        <v>15</v>
      </c>
      <c r="H989" s="4" t="s">
        <v>16</v>
      </c>
      <c r="I989" s="4" t="s">
        <v>17</v>
      </c>
      <c r="J989" s="4"/>
      <c r="K989" s="4"/>
    </row>
    <row r="990" spans="1:11">
      <c r="A990" s="4" t="s">
        <v>1883</v>
      </c>
      <c r="B990" s="4" t="s">
        <v>19</v>
      </c>
      <c r="C990" s="4" t="s">
        <v>2527</v>
      </c>
      <c r="D990" s="4" t="s">
        <v>21</v>
      </c>
      <c r="E990" s="4"/>
      <c r="F990" s="4" t="s">
        <v>14</v>
      </c>
      <c r="G990" s="4" t="s">
        <v>23</v>
      </c>
      <c r="H990" s="4" t="s">
        <v>2528</v>
      </c>
      <c r="I990" s="4" t="s">
        <v>2529</v>
      </c>
      <c r="J990" s="4" t="s">
        <v>2530</v>
      </c>
      <c r="K990" s="4" t="s">
        <v>2531</v>
      </c>
    </row>
    <row r="991" spans="1:11">
      <c r="A991" s="4" t="s">
        <v>1883</v>
      </c>
      <c r="B991" s="4" t="s">
        <v>19</v>
      </c>
      <c r="C991" s="4" t="s">
        <v>2532</v>
      </c>
      <c r="D991" s="4" t="s">
        <v>21</v>
      </c>
      <c r="E991" s="4"/>
      <c r="F991" s="4" t="s">
        <v>14</v>
      </c>
      <c r="G991" s="4" t="s">
        <v>23</v>
      </c>
      <c r="H991" s="4" t="s">
        <v>2533</v>
      </c>
      <c r="I991" s="4" t="s">
        <v>2534</v>
      </c>
      <c r="J991" s="4" t="s">
        <v>2535</v>
      </c>
      <c r="K991" s="4" t="s">
        <v>2536</v>
      </c>
    </row>
    <row r="992" ht="42.75" spans="1:11">
      <c r="A992" s="4" t="s">
        <v>1883</v>
      </c>
      <c r="B992" s="4" t="s">
        <v>12</v>
      </c>
      <c r="C992" s="4" t="s">
        <v>2537</v>
      </c>
      <c r="D992" s="4" t="s">
        <v>7</v>
      </c>
      <c r="E992" s="4"/>
      <c r="F992" s="4" t="s">
        <v>14</v>
      </c>
      <c r="G992" s="4" t="s">
        <v>15</v>
      </c>
      <c r="H992" s="4" t="s">
        <v>16</v>
      </c>
      <c r="I992" s="4" t="s">
        <v>17</v>
      </c>
      <c r="J992" s="4"/>
      <c r="K992" s="4"/>
    </row>
    <row r="993" ht="28.5" spans="1:11">
      <c r="A993" s="4" t="s">
        <v>1883</v>
      </c>
      <c r="B993" s="4" t="s">
        <v>19</v>
      </c>
      <c r="C993" s="4" t="s">
        <v>2538</v>
      </c>
      <c r="D993" s="4" t="s">
        <v>407</v>
      </c>
      <c r="E993" s="4"/>
      <c r="F993" s="4" t="s">
        <v>22</v>
      </c>
      <c r="G993" s="4" t="s">
        <v>23</v>
      </c>
      <c r="H993" s="4" t="s">
        <v>2539</v>
      </c>
      <c r="I993" s="4" t="s">
        <v>2540</v>
      </c>
      <c r="J993" s="4" t="s">
        <v>2541</v>
      </c>
      <c r="K993" s="4" t="s">
        <v>1399</v>
      </c>
    </row>
  </sheetData>
  <autoFilter ref="A1:X993">
    <extLst/>
  </autoFilter>
  <conditionalFormatting sqref="C$1:C$1048576">
    <cfRule type="duplicateValues" dxfId="0" priority="1"/>
    <cfRule type="duplicateValues" dxfId="0" priority="2"/>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赵蓉</cp:lastModifiedBy>
  <dcterms:created xsi:type="dcterms:W3CDTF">2023-04-26T17:41:00Z</dcterms:created>
  <dcterms:modified xsi:type="dcterms:W3CDTF">2023-05-26T06:03:38Z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08583CF27C0E48EBA19813E2ABC7BFA4_12</vt:lpwstr>
  </property>
</Properties>
</file>