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<sst xmlns="http://schemas.openxmlformats.org/spreadsheetml/2006/main" count="3718" uniqueCount="1288">
  <si>
    <t>1&amp;2&amp;3&amp;5</t>
  </si>
  <si>
    <t>1&amp;3&amp;5</t>
  </si>
  <si>
    <t>3&amp;4</t>
  </si>
  <si>
    <t>1&amp;2</t>
  </si>
  <si>
    <t>2&amp;4&amp;5</t>
  </si>
  <si>
    <t>MCQ</t>
  </si>
  <si>
    <t>What is the significance of hidden controls? Please choose all the relevant options
1.They are controls that are not rendered but whose values are submitted with a form
2.They are controls that are rendered but whose values are not submitted with a form
3.This control type is used to store information between client/server exchanges that would otherwise be lost due to the stateless nature of HTTP
4.The frameset element is used to create a hidden control
5.The input element is used to create a hidden control</t>
  </si>
  <si>
    <t>2&amp;3&amp;4</t>
  </si>
  <si>
    <t>1&amp;4</t>
  </si>
  <si>
    <t>1&amp;3</t>
  </si>
  <si>
    <t>Which statements are true about file select control?
1.It allows the user to select files so that their contents may be submitted with a form
2.It allows the user to select &amp; load files on the form
3.The frameset element is used to create a file select control
4.The input element is used to create a file select control</t>
  </si>
  <si>
    <t>2&amp;3</t>
  </si>
  <si>
    <t>1&amp;3&amp;4</t>
  </si>
  <si>
    <t>2&amp;4</t>
  </si>
  <si>
    <t>How is textarea different from input element?
1.The input element creates a single-line input control
2.The input element creates a multi-line input control
3.The textarea element creates a single-line input control
4.The textarea element creates a multi-line input control</t>
  </si>
  <si>
    <t>1&amp;2&amp;3</t>
  </si>
  <si>
    <t>Which controls can be used to input text?
1.textbox
2.input
3.textarea
4.inputbox</t>
  </si>
  <si>
    <t>1&amp;4&amp;5</t>
  </si>
  <si>
    <t>4&amp;5</t>
  </si>
  <si>
    <t>1&amp;2&amp;3&amp;4</t>
  </si>
  <si>
    <t>1&amp;2&amp;4&amp;5</t>
  </si>
  <si>
    <t>Which elements are used to create a menu?
1.select
2.menu
3.list
4.option
5.optgroup</t>
  </si>
  <si>
    <t>1&amp;2&amp;4</t>
  </si>
  <si>
    <t>3&amp;5</t>
  </si>
  <si>
    <t>Which all of the following can be categorized as Form control types supported by HTML?
1.buttons
2.Forms
3.Menus
4.hidden controls
5.Image</t>
  </si>
  <si>
    <t>All the radio buttons are checked by default</t>
  </si>
  <si>
    <t>First radio button is checked by default</t>
  </si>
  <si>
    <t>Last radio button is checked by default</t>
  </si>
  <si>
    <t>None of the radio buttons are checked</t>
  </si>
  <si>
    <t>What happens if none of the &lt;input&gt; elements of a set of radio buttons is set to CHECKED?</t>
  </si>
  <si>
    <t>1&amp;5</t>
  </si>
  <si>
    <t>1&amp;2&amp;5</t>
  </si>
  <si>
    <t>Which statements are true about Checkboxes?
1.Checkboxes are on/off switches that are used to check the validity of controls
2.Checkboxes are on/off switches that may be toggled by the user
3.A switch is "on" when the control element's checked attribute is set
4.The INPUT element is used to create a checkbox control
5.The Fieldset element is used to create a checkbox control</t>
  </si>
  <si>
    <t>Which are the different types of buttons that can be used in HTML Forms?
1.Submit buttons
2.Control buttons
3.Reset buttons
4.Push buttons</t>
  </si>
  <si>
    <t>What is the significance of the &lt;area&gt; tag?
1.The &lt;area&gt; tag defines an area inside a form
2.The &lt;area&gt; tag defines an area inside an image-map
3.The &lt;area&gt; tag is always nested inside a &lt;form&gt; tag
4.The &lt;area&gt; tag is always nested inside a &lt;map&gt; tag</t>
  </si>
  <si>
    <t>What are your observations on the following code?
&lt;select&gt;
   &lt;option value="volkeswagen"&gt;VolkesWagen&lt;/option&gt;
   &lt;option value="mercedes"&gt;Mercedes&lt;/option&gt;
   &lt;option value="BMW"&gt;BMW&lt;/option&gt;
   &lt;option value="audi"&gt;Audi&lt;/option&gt;
&lt;/select&gt;
1.The &lt;select&gt; tag is used to create a drop-down list
2.The &lt;select&gt; tag is used to create a display list
3.The &lt;option&gt; tags inside the select element define the available options in the list
4.The &lt;option&gt; tags inside the select element displays a option-button list</t>
  </si>
  <si>
    <t>A label cannot be bound with an input element</t>
  </si>
  <si>
    <t>The bind attribute of the &lt;label&gt; tag should be equal to the id attribute of the related element</t>
  </si>
  <si>
    <t xml:space="preserve">The id attribute of the &lt;label&gt; tag should be equal to the for attribute of the related element </t>
  </si>
  <si>
    <t xml:space="preserve">The for attribute of the &lt;label&gt; tag should be equal to the id attribute of the related element </t>
  </si>
  <si>
    <t>How do you bind a label with an input element?</t>
  </si>
  <si>
    <t>Which all statements are true about the &lt;blockquote&gt; tag?
1.It defines a long quotation
2.It defines paragraph quotation
3.browser inserts white space before and after a blockquote element
4.browser inserts margins for the blockquote element</t>
  </si>
  <si>
    <t>What does the following example denote?
&lt;ol&gt;
   &lt;li&gt;Coffee&lt;/li&gt;
   &lt;li&gt;Tea&lt;/li&gt;
   &lt;li&gt;Milk&lt;/li&gt;
&lt;/ol&gt;
1.Usage of ordered list tag for an ordered numeric list
2.Usage of unordered list tag for an unordered list
3.Usage of ordered paragraph tag
4.Usage of list item tag to list the items</t>
  </si>
  <si>
    <t>Using an attribute of the &lt;page&gt; tag</t>
  </si>
  <si>
    <t>Using the &lt;pagesound&gt; tag</t>
  </si>
  <si>
    <t>Using &lt;bgsound&gt; tag</t>
  </si>
  <si>
    <t>Using &lt;sound&gt; tag</t>
  </si>
  <si>
    <t>How can you play a background sound when the page loads?</t>
  </si>
  <si>
    <t>What is the significance of &lt;fieldset&gt; element?
1.The &lt;fieldset&gt; element groups thematically related controls and labels
2.The &lt;fieldset&gt; element inserts fields in pages
3.The usage of this element makes documents more accessible
4.The usage of this element makes documents more scalable</t>
  </si>
  <si>
    <t>Using &lt;embed&gt; tag</t>
  </si>
  <si>
    <t>Using &lt;map&gt; tag</t>
  </si>
  <si>
    <t>Using &lt;object&gt; tag</t>
  </si>
  <si>
    <t>Using &lt;image&gt; tag</t>
  </si>
  <si>
    <t>How can you define an image with clickable areas?</t>
  </si>
  <si>
    <t>It styles all the elements for title initializer</t>
  </si>
  <si>
    <t>It styles all the elements within the title class</t>
  </si>
  <si>
    <t>It styles all the elements with the title id</t>
  </si>
  <si>
    <t>It styles all the elements with the title attribute</t>
  </si>
  <si>
    <t xml:space="preserve">What does the following code snippet do?
[title]
{
 color:blue;
} </t>
  </si>
  <si>
    <t xml:space="preserve">Which is the significance of HTML tags? 
1.HTML tags are coding instructions embedded in the HTML document
2.HTML tags are subroutines containing query elements in HTML document
3.A Web browser compiles the entire page 
4.A Web browser is designed to read HTML tags &amp; render the page graphically
5.A Web browser translates HTML tags into visual effects that determine how an HTML document looks to the viewer </t>
  </si>
  <si>
    <t>What is the significance of CSS Media Types?
1.They allow you to specify different media types
2.They allow you to specify how documents will be presented in different media
3.The @media rule allows different style rules for different media in the same style sheet
4.The @mediatype rule allows different style rules for different media in the same style sheet</t>
  </si>
  <si>
    <t>It shows how to use individual selectors</t>
  </si>
  <si>
    <t>It shows how to use nested selectors</t>
  </si>
  <si>
    <t>It shows how to group selectors</t>
  </si>
  <si>
    <t>It shows how to initialize selectors before the values are assigned</t>
  </si>
  <si>
    <t>What does the following code denote?
h1,h2,p
{
 color:green;
}</t>
  </si>
  <si>
    <t>1&amp;3&amp;4&amp;5</t>
  </si>
  <si>
    <t>2&amp;3&amp;4&amp;5</t>
  </si>
  <si>
    <t>What does the CSS Box Model consist of?
1.Layouts
2.Margins
3.Borders
4.Padding
5.Actual Content</t>
  </si>
  <si>
    <t>Table Width</t>
  </si>
  <si>
    <t>Table Text Alignment</t>
  </si>
  <si>
    <t>Table Padding</t>
  </si>
  <si>
    <t>Table Border</t>
  </si>
  <si>
    <t>Which property can be used to control the space between the border &amp; the content in a table?</t>
  </si>
  <si>
    <t>What are your observations on the following code snippet?
table, th, td
{
 border: 1px solid black;
}
1.border property is used to specify table borders
2.border property is used to specify page border
3.black color is assigned to the table element
4.black color is assigned to the td element
5.black color is assigned to the tr element</t>
  </si>
  <si>
    <t>Which are the different link states in CSS?
1.a:enabled
2.a:link
3.a:visited
4.a:hover
5.a:active</t>
  </si>
  <si>
    <t>What are you observations on the following code snippet?
body {background-color:#b0c4de;}
1.The background-color property specifies the background color of an element
2.The background-color property specifies the background color of all the elements in a web site
3.The background color of a page is defined in the body selector
4.The background color of a page is defined in the head selector</t>
  </si>
  <si>
    <t>How is the Class selector used?
1.It is used to specify a style for a group of elements
2.This allows you to set a particular style for any HTML elements with the same class
3.This allows you to set a particular style for any HTML elements with the same id
4.It uses the HTML class attribute
5.It is defined with a "*" symbol</t>
  </si>
  <si>
    <t>What are your observations on the following CSS code?
p {color:red;text-align:center;}
1.CSS declarations always end with a semi-colon
2.CSS declarations always begin &amp; end with curly brackets
3.Declaration groups end with a semi-colon
4.Declaration groups are surrounded by curly brackets</t>
  </si>
  <si>
    <t>A CSS rule has two main parts, which are they?
1.A Candidate
2.A Selector
3.One or more declarations
4.One or more initiations</t>
  </si>
  <si>
    <t>2&amp;3&amp;5</t>
  </si>
  <si>
    <t>What does the following code snippet do? 
var form = window.document.forms[0]
for (var i = 0; i &lt; form.elements.length; i++) {
 if (form.elements[i].type == “text”) {
 form.elements[i].value = “--- Please Enter Text ---”
 }
}
1.The following code refers to all the elements in a Form 
2.The following code refers to only the the first element in a Form 
3.The following code refers to all the elements of all the forms in a document
4.The following code changes the text property of all the text elements in the first form of the document
5.The following code changes the text property of all the text elements in all the forms of the document</t>
  </si>
  <si>
    <t>John Brown Owns a BMW
John Brown Owns a BMW</t>
  </si>
  <si>
    <t>Tracy Flynn Owns a Audi
Tracy Flynn Owns a Audi</t>
  </si>
  <si>
    <t>John Brown Owns a BMW
Tracy Flynn Owns a Audi</t>
  </si>
  <si>
    <t>Tracy Flynn Owns a Audi
John Brown Owns a BMW</t>
  </si>
  <si>
    <t>What will be the output of the following code?
&lt;html&gt;
 &lt;head&gt;
  &lt;script language=”Javascript”&gt;
   var personName = “John Brown”
   var carName = “BMW”
   function demo() {
    var personName = “Tracy Flynn”
    var carName="Audi"
    document.write(personName + “ Owns a “ + carName + “.”)
   }
  &lt;/script&gt;
 &lt;/head&gt;
 &lt;body&gt;
  &lt;script language=”Javascript”&gt;
  demo() // runs as document loads
  document.write(personName + “ Owns a “ + carName + “.”)
  &lt;/script&gt;
 &lt;/body&gt;
&lt;/html&gt;</t>
  </si>
  <si>
    <t>What are your observations on the following code?
&lt;html&gt;
 &lt;head&gt;
  &lt;script language=”JavaScript”&gt;
  function showMsg(msg) {
  alert(“Following message was sent: “ + msg)
  }
  &lt;/SCRIPT&gt;
 &lt;/head&gt;
 &lt;body&gt;
  &lt;form&gt;
   &lt;input type=”button” value=”Click to Vote”
   onClick=”showMsg (‘I want world peace’)”&gt;
  &lt;/form&gt;
 &lt;/body&gt;
&lt;/html&gt;
1.A function is called from an assembly
2.A function is called from an event handler
3.A parameter is passed to the function
4.The function returns a string value</t>
  </si>
  <si>
    <t>for ([initial expression]; condition; [update expression]) {
statement[s] inside loop
}</t>
  </si>
  <si>
    <t>for (initial expression; condition; update expression) {
statement[s] inside loop
}</t>
  </si>
  <si>
    <t>for (initial expression; condition; [update expression]) {
statement[s] inside loop
}</t>
  </si>
  <si>
    <t>for ([initial expression]; [condition]; [update expression]) {
statement[s] inside loop
}</t>
  </si>
  <si>
    <t>What is the correct syntax for a repeat loop? optional values, if any, are mentioned in [] brackets.</t>
  </si>
  <si>
    <t>Which of the following are comparison operators?
1.==
2.!
3.!=
4.&gt;
5.&lt;=</t>
  </si>
  <si>
    <t>Using the ++ operator</t>
  </si>
  <si>
    <t>Using the &amp;&amp; operator</t>
  </si>
  <si>
    <t>Using the + operator</t>
  </si>
  <si>
    <t>Using the &amp; operator</t>
  </si>
  <si>
    <t>How do you concatenate two strings?</t>
  </si>
  <si>
    <t>What does the following example denote?
var myAge = 25
1.A constant is declared
2.A variable is declared
3.A constant is initialized
4.A variable is initialized</t>
  </si>
  <si>
    <t>What are Form control elements?
1.They represent all the elements defined in a form object
2.They represent all the elements defined in a control object
3.Each element in the containing object is a separate object
4.All the elements in the containing object are grouped together as a separate object</t>
  </si>
  <si>
    <t>Each logical Form element in a HTML window represents a document object</t>
  </si>
  <si>
    <t>Each HTML document that gets loaded into a window is a document object</t>
  </si>
  <si>
    <t>The object which represents the content area of the browser window where HTML documents appear is a document object</t>
  </si>
  <si>
    <t>Each Javascript represents a document object</t>
  </si>
  <si>
    <t>What is a Document object with respect to HTML?</t>
  </si>
  <si>
    <t>What are your observations on the following code?
&lt;SCRIPT LANGUAGE=”JavaScript”&gt;
&lt;!--
//script statement(s) here
...
// --&gt;
&lt;/SCRIPT&gt;
1.The code will let old browsers to execute java script
2.Old browsers will ignore the java script
3.New browsers will execute the java script ignoring the comment tags
4.New browsers will ignore the java script</t>
  </si>
  <si>
    <t>Which of the tags from the list were inherited from SGML into HTML?
1.a
2.title
3.p
4.ol</t>
  </si>
  <si>
    <t>3&amp;4&amp;5</t>
  </si>
  <si>
    <t>2&amp;5</t>
  </si>
  <si>
    <t>What is the significance of Document Type Definition (DTD)? Please select all the relevant options?
1.Is a set of markup declarations that define a document type
2.It's syntax declares precisely which elements and references may appear where in the document
3.It declares precisely the programming logic used for each element in the document
4.It declares entities which may be used in the HTML document
5.It declares what the contents and attributes are for each element</t>
  </si>
  <si>
    <t>Which statements are true about HyperText Transfer Protocol (HTTP)?
1.Is the foundation of data communication for the World Wide Web
2.Is a networking protocol for distributed, collaborative, hypermedia information systems
3.Is a networking protocol for monolithic applications
4.The client submits an HTTP request message to the server &amp; the server returns a response message to the client
5.The server submits a request to the client &amp; the client returns a response message to the server</t>
  </si>
  <si>
    <t>What are the features of Standard Generalized Mark-up Language (SGML)?
1.It is a method for marking up text into structural units like headings, paragraphs, list items etc.
2.Can be implemented on any computer
3.The language is dependent on the formatter (browser) which actually displays the text on the screen
4.The language is independent of the formatter (browser) which actually displays the text on the screen</t>
  </si>
  <si>
    <t>Please select all the answers that are applicable to HTML
1.Stands for Hyper Text Management Language
2.Stands for Hyper Text Markup Language
3.Authoring language to create documents on the world wide web
4.Defines the structure &amp; layout of a web page
5.Has Tags with attributes</t>
  </si>
  <si>
    <t>Presentation Manager</t>
  </si>
  <si>
    <t>Cascading Style sheets</t>
  </si>
  <si>
    <t>XML Documents</t>
  </si>
  <si>
    <t>Headers</t>
  </si>
  <si>
    <t>Which mechanism was introduced in HTML 4.0 to define the presentation  of HTML pages?</t>
  </si>
  <si>
    <t>What are your observations on the following example?
&lt;title&gt;Sample&lt;/title&gt;
&lt;h1&gt;Chocolate&lt;/h1&gt;
Chocolate is made up of
&lt;a href=WhatIs.html&gt;cocoa&lt;/a&gt; and milk
1.It is an example of HTML
2.It is an example of HTTP
3.It sets the title of the page
4.It has an anchor link
5.It has a value reference</t>
  </si>
  <si>
    <t>&lt;name&gt;</t>
  </si>
  <si>
    <t>&lt;title&gt;</t>
  </si>
  <si>
    <t>&lt;heading&gt;</t>
  </si>
  <si>
    <t>&lt;banner&gt;</t>
  </si>
  <si>
    <r>
      <t>Which tag is designed to be used for putting in the top banner of a window</t>
    </r>
    <r>
      <rPr>
        <sz val="12"/>
        <color indexed="14"/>
        <rFont val="Arial"/>
        <family val="2"/>
      </rPr>
      <t>?</t>
    </r>
  </si>
  <si>
    <t>What is the significance of Document Type Definition (DTD)? 
1.Is a set of markup declarations that define a document type
2.It's syntax declares precisely which elements and references may appear where in the document
3.It declares precisely the programming logic used for each element in the document
4.It declares entities which may be used in the HTML document
5.It declares what the contents and attributes are for each element</t>
  </si>
  <si>
    <t>Hyperreference</t>
  </si>
  <si>
    <t>Hyperlinks</t>
  </si>
  <si>
    <t>Hyperjoins</t>
  </si>
  <si>
    <t>Hypertexts</t>
  </si>
  <si>
    <t>Which mechanism did HTML use to facilitate exchange of information &amp; documents between the researchers?</t>
  </si>
  <si>
    <t>It enables you to display information associated with a user across multiple visits to a web application</t>
  </si>
  <si>
    <t>It enables you to store information associated with a user across multiple visits to a web application</t>
  </si>
  <si>
    <t>It enables you to load information associated with a user across multiple visits to a web application</t>
  </si>
  <si>
    <t>It shows user profiles</t>
  </si>
  <si>
    <t>What does the Profile service do?</t>
  </si>
  <si>
    <t>To use Role service, you need to do  which of the folllowing 2 configuration changes to your web.config?
1.enabling the role service by adding &lt;roleService&gt; element to the &lt;system.web.extensions&gt; section of your web.config file
2.enabling the role service by adding &lt;role&gt; element to the &lt;system.web.extensions&gt; section of your web.config file
3.enabling the roles by adding &lt;roleManager enabled=”true” /&gt; element to the &lt;system.web&gt; section of your web.config file
4.enabling the roles by adding &lt;role enabled=”true” /&gt; element to the &lt;system.web&gt; section of your web.config file</t>
  </si>
  <si>
    <t>It redirects the user to the logout page after unsuccessful authentication</t>
  </si>
  <si>
    <t>It redirects the user to a functional page after successful authentication</t>
  </si>
  <si>
    <t>It redirects the user to an error page on unsuccessful login attempt</t>
  </si>
  <si>
    <t>It redirects the user to login page on unsuccessful login attempt</t>
  </si>
  <si>
    <t>What does the redirectUrl parameter of AuthenticationService.Login method do?</t>
  </si>
  <si>
    <t>MicrosoftAjax.js</t>
  </si>
  <si>
    <t>MicrosoftAjaxWebForms.js</t>
  </si>
  <si>
    <t>Ajax.js</t>
  </si>
  <si>
    <t>Javascript.js</t>
  </si>
  <si>
    <t>Which file contains the JavaScript code for supporting the UpdatePanel control?</t>
  </si>
  <si>
    <t>JavaScript.js</t>
  </si>
  <si>
    <t>Microsoft.js</t>
  </si>
  <si>
    <t>Where is the supporting code for client-side Microsoft AJAX Framework present?</t>
  </si>
  <si>
    <t>DropShadow</t>
  </si>
  <si>
    <t>SlideShow</t>
  </si>
  <si>
    <t>UpdatePanelAnimation</t>
  </si>
  <si>
    <t>Animation</t>
  </si>
  <si>
    <t>Which control enables you to display an animation while the UpdatePanel is performing an asynchronous postback</t>
  </si>
  <si>
    <t>Animation pauses when you hover your mouse over the target</t>
  </si>
  <si>
    <t>Animation stops when you hover your mouse over the target</t>
  </si>
  <si>
    <t>Animation plays when you hover your mouse over the target</t>
  </si>
  <si>
    <t>Animation loads when you hover your mouse over the target</t>
  </si>
  <si>
    <t>How does the Animation control react to OnHoverOver event?</t>
  </si>
  <si>
    <t>A 'Page not found' error is thrown</t>
  </si>
  <si>
    <t>A Javascript alert box appears that displays an error message</t>
  </si>
  <si>
    <t>The web server transmits an error message</t>
  </si>
  <si>
    <t>The application crashes</t>
  </si>
  <si>
    <t>How is an error handled by default during an asynchronous postback?</t>
  </si>
  <si>
    <t>The ID of the panel control that the user clicks to drag the child control</t>
  </si>
  <si>
    <t>The ID of the control that the user clicks to drag the Panel control</t>
  </si>
  <si>
    <t>It contains the ID of the Panel control to drag</t>
  </si>
  <si>
    <t>It contains the ID of the Panel control on which the other control will be dragged</t>
  </si>
  <si>
    <t>What does the TargetControlID property of the DragPanel extender control contain?</t>
  </si>
  <si>
    <t>UpdateStatus control</t>
  </si>
  <si>
    <t>UpdateProgress control</t>
  </si>
  <si>
    <t>UpdatePanel control</t>
  </si>
  <si>
    <t>ScriptManager control</t>
  </si>
  <si>
    <t>Which control lets you display a progress indicator while an UpdatePanel is updating its content?</t>
  </si>
  <si>
    <t>By using PageRequestManager abortPreviousAsyncPostBack() method</t>
  </si>
  <si>
    <t>By using PageRequestManager abortPreviousPostBack() method</t>
  </si>
  <si>
    <t>By using PageRequestManager abortAsyncPostBack() method</t>
  </si>
  <si>
    <t>By using PageRequestManager abortPostBack() method</t>
  </si>
  <si>
    <t>How can you explicitly abort a previous asynchronous postback?</t>
  </si>
  <si>
    <t>RegisterClientScriptResource</t>
  </si>
  <si>
    <t>RegisterClientScriptInclude</t>
  </si>
  <si>
    <t>RegisterClientScriptBlock</t>
  </si>
  <si>
    <t>RegisterArrayDeclaration</t>
  </si>
  <si>
    <t>Which method enables you to add a reference to a JavaScript file embedded in an assembly?</t>
  </si>
  <si>
    <t>Which method enables you to add an inline JavaScript right after the opening &lt;form&gt; tag?</t>
  </si>
  <si>
    <t>By using Nested UpdatePanel Controls</t>
  </si>
  <si>
    <t>By using ScriptManager control</t>
  </si>
  <si>
    <t>By using AsyncPostBackTrigger</t>
  </si>
  <si>
    <t>By using AsyncTrigger</t>
  </si>
  <si>
    <t>How do you control refresh of only a certain portion of the page during an asynchronous postback?</t>
  </si>
  <si>
    <t>Which are the triggers supported by UpdatePanel control?
1.AsyncTrigger
2.AsyncPostBackTrigger
3.PostBack
4.PostBackTrigger</t>
  </si>
  <si>
    <t>What happens when a button placed in the UpdatePanel control is clicked?
1.The page is posted back to the server
2.UpdatePanel sends the details of button_click event to the server via postback
3.UpdatePanel hijacks the button_click event
4.UpdatePanel performs a  Ajax call instead of normal postback</t>
  </si>
  <si>
    <t>RenderMode</t>
  </si>
  <si>
    <t>IsInPartialRendering</t>
  </si>
  <si>
    <t>ContentTemplateContainer</t>
  </si>
  <si>
    <t>ChildrenAsTriggers</t>
  </si>
  <si>
    <r>
      <t>Which property of UpdatePanel control gets or sets a Boolean value that indicates whether child controls should trigger an asynchronous postback automatically</t>
    </r>
    <r>
      <rPr>
        <sz val="12"/>
        <color indexed="14"/>
        <rFont val="Arial"/>
        <family val="2"/>
      </rPr>
      <t>?</t>
    </r>
  </si>
  <si>
    <t>How do you convert an existing aspx page with two drop-down list boxes to become Ajax compliant?
1.By rewriting the page to implement Ajax
2.By wrapping the controls in a ScriptManager control
3.By wrapping the controls in UpdatePanel control
4.By adding ScriptManager control to the page</t>
  </si>
  <si>
    <t>RunScript control</t>
  </si>
  <si>
    <t>ScriptManager  control</t>
  </si>
  <si>
    <t>Update control</t>
  </si>
  <si>
    <t>Which control manages client script for AJAX-enabled ASP.NET Web pages</t>
  </si>
  <si>
    <t>UpdateClient control</t>
  </si>
  <si>
    <t>Which control enables you to update a portion of page without updating the entire page?</t>
  </si>
  <si>
    <t>No, web services cannot be accessed from ASP pages</t>
  </si>
  <si>
    <t>Yes, by discovering the web service</t>
  </si>
  <si>
    <t>Yes, by  using the SOAP toolkit</t>
  </si>
  <si>
    <t>Yes, by adding reference to the web service in the ASP application</t>
  </si>
  <si>
    <t>Can you access a Web Service from a standard ASP page?</t>
  </si>
  <si>
    <t>Type marshalling is the mapping of types from Web Service method calls to SOAP datatypes</t>
  </si>
  <si>
    <t>Type marshalling is the mapping of types from Web Service method calls to .NET intrinsic datatypes</t>
  </si>
  <si>
    <t>Type marshalling is the mapping of Web Service method calls to SOAP datatypes</t>
  </si>
  <si>
    <t>Type marshalling is consuming of types from Web Service method calls</t>
  </si>
  <si>
    <t>What is Type marshalling?</t>
  </si>
  <si>
    <t>It contains the classes needed to configure a Web Service</t>
  </si>
  <si>
    <t>It consists of the classes used to define the protocols that enable message transmission over HTTP between ASP.NET Web Services and ASP.NET Web Service clients</t>
  </si>
  <si>
    <t>It consists of the classes that enable Web Service consumers to locate available Web Services</t>
  </si>
  <si>
    <t>It contains the classes needed to describe a Web Service</t>
  </si>
  <si>
    <t>What is the significance of System.Web.Services.Protocols namespace?</t>
  </si>
  <si>
    <t>What is the significance of System.Web.Services.Discovery namespace?</t>
  </si>
  <si>
    <t>What is the significance of System.Web.Services.Description namespace?</t>
  </si>
  <si>
    <t>Which statements are true when a web method returns a dataset? 
1.The web method can be used in Windows clients
2.The web method can be used in Web applications
3.The web method can be used in Java applications
4.The web method cannot be used directly in Java applications</t>
  </si>
  <si>
    <t>wsdl http://hostServer/WebserviceRoot/WebServiceName.asmx?XML</t>
  </si>
  <si>
    <t>wsdl /WSDL http://hostServer/WebserviceRoot/WebServiceName.asmx</t>
  </si>
  <si>
    <t>wsdl http://hostServer/WebserviceRoot/WebServiceName.asmx?WSDL</t>
  </si>
  <si>
    <t>wsdl http://hostServer/WebserviceRoot/WebServiceName.asmx</t>
  </si>
  <si>
    <t>How do you create a Client proxy class in C# for XML web service using the wsdl tool?</t>
  </si>
  <si>
    <t>Which all statements are true about SOAP Header element?
1.SOAP Header element contains verbose description of a message
2.The SOAP Header element contains application-specific information, like authentication, payment, etc, about the SOAP message
3.SOAP Header is optional
4.SOAP Header is mandatory
5.SOAP Header element must be the first child element of the Envelope element</t>
  </si>
  <si>
    <t>Web service methods are exposed at the server</t>
  </si>
  <si>
    <t>A WSDL proxy is created on the server that consumes the web service</t>
  </si>
  <si>
    <t>.NET framework creates a WSDL file on the server hosting the service</t>
  </si>
  <si>
    <t>A WSDL proxy is created on the client that consumes the web service</t>
  </si>
  <si>
    <t>What happens when a web service is consumed by a client?</t>
  </si>
  <si>
    <t>What happens when a web service is created on the server?
1..NET framework creates a WSDL proxy on the server hosting the service
2..NET framework creates a WSDL file on the server hosting the service
3.WSDL describes the web service interface
4.Web service proxies are automatically created on client computers</t>
  </si>
  <si>
    <t>Which are the different elements of a WSDL?
1.types
2.enumerators
3.message
4.portType
5.binding</t>
  </si>
  <si>
    <t>SOAP Envelope transmits the SOAP message</t>
  </si>
  <si>
    <t>SOAP Envelope defines the mechanism of transporting a SOAP message</t>
  </si>
  <si>
    <t>SOAP Envelope defines the XML document as a SOAP message</t>
  </si>
  <si>
    <t>SOAP Envelope defines the Text document as a SOAP message</t>
  </si>
  <si>
    <t>What is the significance of a SOAP Envelope?</t>
  </si>
  <si>
    <t>XML</t>
  </si>
  <si>
    <t>SOAP</t>
  </si>
  <si>
    <t>UDDI</t>
  </si>
  <si>
    <t>WSDL</t>
  </si>
  <si>
    <r>
      <t>What enables clients to interact with UDDI directories &amp; Web services</t>
    </r>
    <r>
      <rPr>
        <sz val="12"/>
        <color indexed="14"/>
        <rFont val="Arial"/>
        <family val="2"/>
      </rPr>
      <t>?</t>
    </r>
  </si>
  <si>
    <t>What are your observations on the following code?
public class Sample
{
 [WebMethod]
 public long CalculateAmount(int itemQty)
 {
  long totalAmount = itemQty * 150;
  MessageBox.Show(totalAmount.ToString()); 
 }
}
1.It is an example of a web method of a web service
2.It is an example of a web method of an aspx page
3.It will generate a compile time error
4.It will generate a runtime time error</t>
  </si>
  <si>
    <t>System.Web.Services.WebService</t>
  </si>
  <si>
    <t>System.Web.Util</t>
  </si>
  <si>
    <t>System.Web.UI.Control</t>
  </si>
  <si>
    <t>System.Web.UI.Page</t>
  </si>
  <si>
    <t>What is a web service class derived from?</t>
  </si>
  <si>
    <t>2&amp;1&amp;5</t>
  </si>
  <si>
    <t>How is a web service different from an aspx page?
1.A web service runs on the server
2.A web service is based on  XML data transfer
3.A web service file extension is .asmx
4.Methods of a web service are tagged as web methods
5.A web service is same as an aspx page</t>
  </si>
  <si>
    <t>It is an example of a Windows service</t>
  </si>
  <si>
    <t>It is an example of a web method of a web service</t>
  </si>
  <si>
    <t>It is an example of a web method of an aspx page</t>
  </si>
  <si>
    <t>It is an example of a remoting client</t>
  </si>
  <si>
    <t>What does the following code denote?
public class Sample
{
 [WebMethod]
 public string CompanyName()
 {
  return "Cognizant";
 }
}</t>
  </si>
  <si>
    <t>Which statements are applicable to Web services?
1.Web services are built on DCOM
2.The data transfer is XML based
3.The communication protocol most often used for Web services is SOAP
4.The information is passed back &amp; forth through TCP/IP
5.The information is passed back &amp; forth through HTTP</t>
  </si>
  <si>
    <t xml:space="preserve">How does SOAP enable creation &amp; usage of Web services?
1.Enables messaging over HTTP
2.Uses proprietary means of describing data
3.Uses standard means of describing data
4.Provides a robust mechanism to send data &amp; structure over the web </t>
  </si>
  <si>
    <t>You cannot display dates with language specific month names</t>
  </si>
  <si>
    <t>By modifying the web.config file</t>
  </si>
  <si>
    <t>By modifying the UICulture property</t>
  </si>
  <si>
    <t>By modifying the Culture property</t>
  </si>
  <si>
    <t>How can you display dates with language specific month names?</t>
  </si>
  <si>
    <t>No effect on the currency values</t>
  </si>
  <si>
    <t>Currency values are fetched from web.config file</t>
  </si>
  <si>
    <t>Currency values are automatically converted</t>
  </si>
  <si>
    <t>Currency symbol is automatically placed</t>
  </si>
  <si>
    <r>
      <t>What is the effect on the currency amount values by setting the Culture information</t>
    </r>
    <r>
      <rPr>
        <sz val="12"/>
        <color indexed="14"/>
        <rFont val="Arial"/>
        <family val="2"/>
      </rPr>
      <t>?</t>
    </r>
  </si>
  <si>
    <t>F</t>
  </si>
  <si>
    <t>T</t>
  </si>
  <si>
    <t>Culture &amp; UICulture properties of a page class can have different culture values. State True or False.</t>
  </si>
  <si>
    <t>If you provide both a language code and a country/region code</t>
  </si>
  <si>
    <t>If you do not provide either a language code or a country/region code</t>
  </si>
  <si>
    <t>If you provide only a country/region code but no language code</t>
  </si>
  <si>
    <t>If you provide only a language code but no country/region code</t>
  </si>
  <si>
    <t>What is referred to as Specific Culture?</t>
  </si>
  <si>
    <t xml:space="preserve">When you provide country name &amp; culture name as US </t>
  </si>
  <si>
    <t>When you provide the culture name but no country/region code</t>
  </si>
  <si>
    <t>When you do not specify either the country/region code or the culture name</t>
  </si>
  <si>
    <t>When you provide a country/region  code but no culture name</t>
  </si>
  <si>
    <t>What is a Neutral culture?</t>
  </si>
  <si>
    <t>The Culture property determines the default culture of the operating system</t>
  </si>
  <si>
    <t>The Culture property determines how resource files are used for formatting dates, numerals,and currency amounts</t>
  </si>
  <si>
    <t>The Culture property determines how strings such as dates, numerals,and currency amounts are formatted</t>
  </si>
  <si>
    <t>The Culture property is used to specify which resource files are loaded for the page</t>
  </si>
  <si>
    <t>What is the significance of Culture property of a page class?</t>
  </si>
  <si>
    <t>Globalize</t>
  </si>
  <si>
    <t>UICulture</t>
  </si>
  <si>
    <t>Localize</t>
  </si>
  <si>
    <t>Culture</t>
  </si>
  <si>
    <t>The _____________ property is used to specify which resource files are loaded for the page.</t>
  </si>
  <si>
    <t>Which two properties of a page class have an effect on localization? 
1.Culture
2.Localize
3.UICulture
4.Globalize</t>
  </si>
  <si>
    <t>Culturalization</t>
  </si>
  <si>
    <t>Customization</t>
  </si>
  <si>
    <t>Localization</t>
  </si>
  <si>
    <t>Globalization</t>
  </si>
  <si>
    <t>____________is the process of customizing your application for a given culture and locale.</t>
  </si>
  <si>
    <t>By using the GetLocalResourceObject method</t>
  </si>
  <si>
    <t>By using the GetGlobalResourceObject method</t>
  </si>
  <si>
    <t>By using the GetObject method</t>
  </si>
  <si>
    <t>By using the GetResource method</t>
  </si>
  <si>
    <t>How can you retrieve Global resources programmatically?</t>
  </si>
  <si>
    <t>Which statements are true about App_GlobalResources folder?
1.All the resource files to be associated with the entire application must be added to App_GlobalResources folder
2.App_GlobalResources folder must contain the application config file
3.The application config file must contain details of the App_GlobalResources folder
4.App_GlobalResources folder must be located in the root of the application</t>
  </si>
  <si>
    <t>By using the GetResourceObject method</t>
  </si>
  <si>
    <t>How do you retrieve Local resources programmatically?</t>
  </si>
  <si>
    <t>It represents the control name</t>
  </si>
  <si>
    <t>It represents a resource key in a local resource file</t>
  </si>
  <si>
    <t>It represents a value from a local resource file</t>
  </si>
  <si>
    <t>It represents a local resource file name</t>
  </si>
  <si>
    <t>What does the meta:resourcekey property in the code denote?
&lt;asp:Button
id=”btnSubmit”
meta:resourceKey=”btnSubmit”
Text=”Save Data”
ToolTip=”Click to Save data”
OnClick=”btnSubmit_Click”
Runat=”server” /&gt;</t>
  </si>
  <si>
    <t>You cannot localize multiple control properties with one resource key</t>
  </si>
  <si>
    <t>By using web.config file</t>
  </si>
  <si>
    <t>By using implicit localization expression</t>
  </si>
  <si>
    <t>By using explicit localization expression</t>
  </si>
  <si>
    <t>How do you localize multiple control properties with one resource key?</t>
  </si>
  <si>
    <t>When a user requests the page, a resource file that matches the user’s preferred browser language is loaded automatically</t>
  </si>
  <si>
    <t>When a user requests the page, a resource file that matches the registry settings is loaded automatically</t>
  </si>
  <si>
    <t>When a user requests the page, a resource file that matches the Culture property of the page directive is loaded automatically</t>
  </si>
  <si>
    <t>When a user requests the page, a resource file that matches the settings in the config file is loaded automatically</t>
  </si>
  <si>
    <t>What happens when the value of UICulture attribute in the &lt;%@ Page &gt; directive is set to value auto?</t>
  </si>
  <si>
    <t>What types of resource files does ASP.NET framework support?
1.Local
2.Private
3.Protected
4.Global</t>
  </si>
  <si>
    <t>Identify from the list the localization resource files that can be associated with a page called MyPage.aspx which is constructed for US English.
1.MyPage.resx
2.MyPage.aspx.resx
3.MyPage.aspx.en-US.resx
4.MyPage.aspx.en.resx</t>
  </si>
  <si>
    <t>Which statements are true about App_LocalResources folder?
1.All the resource files to be associated with a page must be added to App_LocalResources folder
2.App_LocalResources folder must contain the application config file
3.The application config file must contain details of the App_LocalResources folder
4.App_LocalResources folder is created in the same folder as the page you want to localize</t>
  </si>
  <si>
    <t>Enables you to retrieve a sorted array of cultures of type CultureInfo</t>
  </si>
  <si>
    <t>Enables you to retrieve an unsorted array of cultures of type CultureInfo</t>
  </si>
  <si>
    <t>Enables you to retrieve a sorted hashtable of cultures of type CultureInfo</t>
  </si>
  <si>
    <t>Enables you to retrieve  an unsorted hashtable of cultures of type CultureInfo</t>
  </si>
  <si>
    <t>What does the GetCultures method of the CultureInfo class do?</t>
  </si>
  <si>
    <t>The value of the Culture property automatically has an effect on the rendering behavior of ASP.NET controls; State True or False.</t>
  </si>
  <si>
    <t>Contains a list of all the languages</t>
  </si>
  <si>
    <t>Contains a list of the user’s preferred languages</t>
  </si>
  <si>
    <t>Contains information of the basic language</t>
  </si>
  <si>
    <t xml:space="preserve">Contains information of the default language </t>
  </si>
  <si>
    <t>What does the Accept_Language header contain?</t>
  </si>
  <si>
    <t>What does the following code snippet denote?
&lt;%@ Page Language=”C#” Culture=”en-GB” UICulture=”en-GB” %&gt;
1.How to set the Culture property manually
2.How to set the Culture property dynamically
3.How to set the UICulture property manually
4.How to set the UICulture property dynamically</t>
  </si>
  <si>
    <t>By using the Request.UserLanguages property</t>
  </si>
  <si>
    <t>By setting UICulture &amp; Culture properties to auto</t>
  </si>
  <si>
    <t>By calling the GetCultures method of the CultureInfo class</t>
  </si>
  <si>
    <t>By setting the values in web.config</t>
  </si>
  <si>
    <t>How do you set the Culture or UICulture properties once for the entire application instead of each page?</t>
  </si>
  <si>
    <t>By using the settings in web.config</t>
  </si>
  <si>
    <t>How do you set the Culture or UICulture properties automatically?</t>
  </si>
  <si>
    <t>By using the InstantiateData method of the ITemplate interface</t>
  </si>
  <si>
    <t>How can you retrieve the value of Accept_Language header?</t>
  </si>
  <si>
    <t>User-Settings</t>
  </si>
  <si>
    <t xml:space="preserve">Accept-Language </t>
  </si>
  <si>
    <t>Language</t>
  </si>
  <si>
    <t>Whenever a browser makes a request for a web page, the browser sends _________ header.</t>
  </si>
  <si>
    <t>Automatic detection of user's culture is not possible</t>
  </si>
  <si>
    <t>By checking the browser settings</t>
  </si>
  <si>
    <t>By checking the registry settings</t>
  </si>
  <si>
    <t>By checking the ini file</t>
  </si>
  <si>
    <t>How do you automatically detect a user's culture?</t>
  </si>
  <si>
    <t>By accessing Culture information from browser setting</t>
  </si>
  <si>
    <t>By calling the CultureInfo method of the CultureInfo class</t>
  </si>
  <si>
    <t>By accessing the culture information from web.config</t>
  </si>
  <si>
    <t>How do you access culture names programmatically?</t>
  </si>
  <si>
    <t>By setting the UICulture &amp; Culture property of the &lt;%@ Localization %&gt; directive in the aspx</t>
  </si>
  <si>
    <t>By setting the UICulture &amp; Culture property of the &lt;%@ UICulture %&gt; directive in the aspx</t>
  </si>
  <si>
    <t>By setting the UICulture &amp; Culture property of the &lt;%@ Culture %&gt; directive in the aspx</t>
  </si>
  <si>
    <t>By setting the UICulture &amp; Culture property of the &lt;%@ Page %&gt; directive in the aspx</t>
  </si>
  <si>
    <t>How do you set the culture information manually?</t>
  </si>
  <si>
    <t>It denotes that the language is English &amp; Country is Global</t>
  </si>
  <si>
    <t>It denotes that the language is English &amp; Country is India</t>
  </si>
  <si>
    <t>It denotes that the language is English &amp; Country is United States</t>
  </si>
  <si>
    <t>It denotes that the language is English &amp; Country is United Kingdom</t>
  </si>
  <si>
    <t>What does the following culture name denote: en-GB?</t>
  </si>
  <si>
    <t xml:space="preserve">Explicitly imports a namespace into a page or user control </t>
  </si>
  <si>
    <t>Explicitly imports an ASP.NET master page</t>
  </si>
  <si>
    <t>Defines control-specific attributes used by the ASP.NET page parser and compiler</t>
  </si>
  <si>
    <t>Defines page-specific attributes used by the ASP.NET page parser and compiler</t>
  </si>
  <si>
    <t>What does the @ Import directive do?</t>
  </si>
  <si>
    <t>What is the significance of @ Control directive in a aspx page?
1.It defines page-specific attributes used by the ASP.NET page parser and compiler
2.It defines control-specific attributes used by the ASP.NET page parser and compiler
3.It can be included only in .aspx files.
4.It can be included only in .ascx files</t>
  </si>
  <si>
    <t>It denotes a header file</t>
  </si>
  <si>
    <t>It denotes a code-behind page</t>
  </si>
  <si>
    <t>It denotes an aspx page</t>
  </si>
  <si>
    <t>It denotes a user control</t>
  </si>
  <si>
    <t>What does the following code denote?
using System;
using System.Web;
using System.Web.UI;
using System.Web.UI.WebControls;
namespace MyStuff
{
    public class MyClass : Page
    {
        protected System.Web.UI.WebControls.Label MyLabel;
        protected System.Web.UI.WebControls.Button MyButton;
        protected System.Web.UI.WebControls.TextBox MyTextBox;
        public void MyButton_Click(Object sender, EventArgs e)
        {
            MyLabel.Text = MyTextBox.Text.ToString();
        }
    }
}</t>
  </si>
  <si>
    <t>It denotes a config file</t>
  </si>
  <si>
    <t>What does the following code denote?
&lt;%@ Page Language="C#" Inherits="MyStuff.MyClass" %&gt;
&lt;HTML&gt;
    &lt;body&gt;
        &lt;form id="MyForm" runat="server"&gt;
        &lt;asp:textbox id="MyTextBox" text="Hello World" runat="server"&gt;&lt;/asp:textbox&gt;
        &lt;asp:button id="MyButton" text="Echo Input" Onclick="MyButton_Click" runat="server"&gt;&lt;/asp:button&gt;
        &lt;asp:label id="MyLabel" runat="server" /&gt;
        &lt;/form&gt;
    &lt;/body&gt;
&lt;/HTML&gt;</t>
  </si>
  <si>
    <t>What are the implications of inheriting the code-behind page from a Page class in an ASP.NET application?
1.Inheriting from the Page class gives the code-behind page access to the HTML elements in the web page
2.Inheriting from the Page class gives the code-behind page access to the ASP.NET intrinsic objects, such as Request and Response
3.Inheriting from the Page class provides a framework for handling events for controls within the ASP.NET page
4.Inheriting from the Page class provides a framework for handling application configuration issues</t>
  </si>
  <si>
    <t>System.Web.UI.WebPage</t>
  </si>
  <si>
    <t>System.Web.UI.WebControl</t>
  </si>
  <si>
    <t>In ASP.NET which class does the code behind page inherit from?</t>
  </si>
  <si>
    <t>What does following directive denote?
&lt;%@ Page Language="C#" AutoEventWireup="true"  CodeFile="Default.aspx.cs" Inherits="_Default" %&gt;
1.It denotes that the html details of the page are in Default.aspx.cs
2.It denotes that the .NET code of the page is in Default.aspx.cs
3.It denotes that the language used for coding is C#
4.It denotes that C# code blocks are embedded in the html elements</t>
  </si>
  <si>
    <t>How do you implement code behind?
1.All the user interface related code is written in a .aspx file
2.All the user interface related code is written in a .cs or .vb file
3.All the business logic is written in a .cs or .vb file
4.All the business logic is written in a .aspx file</t>
  </si>
  <si>
    <t>Using Custom Controls</t>
  </si>
  <si>
    <t>Using User Controls</t>
  </si>
  <si>
    <t>Using Code-Behind forms</t>
  </si>
  <si>
    <t>Using ASP.NET web pages</t>
  </si>
  <si>
    <t>How do you separate ASP.NET code from the user interface?</t>
  </si>
  <si>
    <t>Unload</t>
  </si>
  <si>
    <t>LoadComplete</t>
  </si>
  <si>
    <t>InitComplete</t>
  </si>
  <si>
    <t>Init</t>
  </si>
  <si>
    <t>Which event is raised at the end of the event-handling stage of the page life cycle?</t>
  </si>
  <si>
    <t>PreLoad</t>
  </si>
  <si>
    <t>PreInit</t>
  </si>
  <si>
    <t>Which event is raised after the page loads view state for itself and all controls, and after it processes postback data that is included with the Request instance?</t>
  </si>
  <si>
    <t>Which event is raised after the start stage is complete and before the initialization stage begins in a page life cycle?</t>
  </si>
  <si>
    <t>Which statements are true about the unload event of the page life cycle?
1.Event is raised before the page has been fully rendered, sent to the client, and is ready to be discarded
2.Event is raised after the page has been fully rendered, sent to the client, and is ready to be discarded
3.Page properties such as Response &amp; Request are unloaded
4.Cleanup is performed</t>
  </si>
  <si>
    <t>What all happens before &amp; during the Rendering stage of the page life cycle?
1.Page load event is triggered
2.View state is saved for the page and all controls
3.Control properties are loaded with information recovered from view state and control state
4.The Render method for each control is called by the page</t>
  </si>
  <si>
    <t>How is the Postback event handling done during a page life cycle?
1.Control event handlers are called
2.Page Load event is triggered
3.The Validate method of all validator controls is called
4.The IsValid property of individual validator controls is set</t>
  </si>
  <si>
    <t>Control properties are loaded with information recovered from view state and control state</t>
  </si>
  <si>
    <t>Control properties are loaded with information recovered from config files</t>
  </si>
  <si>
    <t>Control properties are set to Null</t>
  </si>
  <si>
    <t>Controls are registered</t>
  </si>
  <si>
    <t>What all happens during page load?</t>
  </si>
  <si>
    <t>What all activities happen during the Initialization stage of the page life cycle?
1.Each control's UniqueID property is set
2.Postback data is loaded
3.A master page and themes are applied to the page
4.Control property values are restored to the values from view state</t>
  </si>
  <si>
    <t>What all activities happen during the Start stage of the page life cycle?
1.Request and Response page properties are set
2.The page determines whether the request is a postback or a new request
3.The page_load event is called
4.The page sets the IsPostBack property</t>
  </si>
  <si>
    <t>How does ASP.NET react when a page is requested by the user?
1.ASP.NET directly displays the page
2.ASP.NET automatically compiles the page
3.ASP.NET determines whether the page needs to be parsed and compiled 
4.ASP.NET determines whether a cached version of the page can be sent in response without running the page</t>
  </si>
  <si>
    <t>By using the CookieProtection attribute of the Role Manager</t>
  </si>
  <si>
    <t>By using the CreateCookie attribute of the Role Manager</t>
  </si>
  <si>
    <t>By using the CreatePersistentCookie attribute of the Role Manager</t>
  </si>
  <si>
    <t>By using the PersistentCookie attribute of the Role Manager</t>
  </si>
  <si>
    <t>How do you create a persistent cookie?</t>
  </si>
  <si>
    <t>FindUsersInRole</t>
  </si>
  <si>
    <t>IsUserInRole</t>
  </si>
  <si>
    <t>GetUsersInRole</t>
  </si>
  <si>
    <t>AddUsersToRole</t>
  </si>
  <si>
    <t>Which method enables you to return a list of users in a role that has a particular username?</t>
  </si>
  <si>
    <t>AddUserToRoles</t>
  </si>
  <si>
    <t>AddUserToRole</t>
  </si>
  <si>
    <t>AddUsersToRoles</t>
  </si>
  <si>
    <t>Which method of the Role class will enable you to add an array of users to a role?</t>
  </si>
  <si>
    <t>The settings enable user roles</t>
  </si>
  <si>
    <t>The settings enable caching roles in a database</t>
  </si>
  <si>
    <t>The settings enable caching roles in a browser cookie</t>
  </si>
  <si>
    <t>The settings enable role verification</t>
  </si>
  <si>
    <t>What do the settings in the following web.config do?
&lt;configuration&gt;
 &lt;system.web&gt;
  &lt;roleManager
   enabled=”true”
   cacheRolesInCookie=”true”
   createPersistentCookie=”true” /&gt;
 &lt;/system.web&gt;
&lt;/configuration&gt;</t>
  </si>
  <si>
    <t>The configuration file configures the ActiveDirectoryRoleProvider as the default provider</t>
  </si>
  <si>
    <t>The configuration file configures the AuthorizationStoreRoleProvider as the default provider</t>
  </si>
  <si>
    <t>The configuration file configures the WindowsTokenRoleProvider as the default provider</t>
  </si>
  <si>
    <t>The configuration file configures the SqlRoleProvideras the default provider</t>
  </si>
  <si>
    <t>What does the following code snippet do?
&lt;configuration&gt;
 &lt;system.web&gt;
  &lt;authentication mode=”Windows” /&gt;
   &lt;roleManager enabled=”true” defaultProvider=”MyRoleProvider”&gt;
    &lt;providers&gt;
     &lt;add
     name=”MyRoleProvider”
     type=”System.Web.Security.WindowsTokenRoleProvider” /&gt;
    &lt;/providers&gt;
   &lt;/roleManager&gt;
 &lt;/system.web&gt;
&lt;/configuration&gt;</t>
  </si>
  <si>
    <t>The configuration file authorizes only Accounts administrators</t>
  </si>
  <si>
    <t>The configuration file authorizes Accounts &amp; denies access to everyone else</t>
  </si>
  <si>
    <t>The configuration file authorizes everyone except Accounts</t>
  </si>
  <si>
    <t>The configuration file authorizes every website user</t>
  </si>
  <si>
    <t>What does the following code snippet do?
&lt;configuration&gt;
 &lt;system.web&gt;
  &lt;authorization&gt;
   &lt;allow roles=”Accounts”/&gt;
   &lt;deny users=”*”/&gt;
  &lt;/authorization&gt;
 &lt;/system.web&gt;
&lt;/configuration&gt;</t>
  </si>
  <si>
    <t>It enables ActiveDirectoryRoleProvider</t>
  </si>
  <si>
    <t>It enables AuthorizationStoreRoleProvider</t>
  </si>
  <si>
    <t>It enables WindowsTokenRoleProvider</t>
  </si>
  <si>
    <t>It enables SqlRoleProvider</t>
  </si>
  <si>
    <t>What does the following code snippet do?
&lt;configuration&gt;
 &lt;system.web&gt;
  &lt;roleManager enabled=”true” /&gt;
  &lt;authentication mode=”Forms” /&gt;
 &lt;/system.web&gt;
&lt;/configuration&gt;</t>
  </si>
  <si>
    <t>Enables you to use Authorization Manager to store role information in an XML file, Active Directory, or Activity Directory Application Mode</t>
  </si>
  <si>
    <t>Enables you to store role information in a Microsoft SQL Server database</t>
  </si>
  <si>
    <t>Enables you to use Microsoft Windows groups to represent role information</t>
  </si>
  <si>
    <t>Enables you to use ActiveDirectory to represent role information</t>
  </si>
  <si>
    <t>What does AuthorizationStoreRoleProvider do?</t>
  </si>
  <si>
    <t>Enables you to use Authorization Manager</t>
  </si>
  <si>
    <t>What does WindowsTokenRoleProvider do?</t>
  </si>
  <si>
    <t>Which are the different Role providers provided by ASP.NET framework?
1.SqlRoleProvider
2.ActiveDirectoryRoleProvider
3.WindowsTokenRoleProvider
4.AuthorizationStoreRoleProvide</t>
  </si>
  <si>
    <t xml:space="preserve">Which Membership provider attributes can be set to determine the password policy?
1.minRequiredPasswordLength
2.maxRequiredPasswordLength
3.minRequiredAlphanumericCharacters
4.minRequiredNonalphanumericCharacters
5.passwordStrengthRegularExpression
</t>
  </si>
  <si>
    <t>It shows how the config file is configured to create a custom membership provider</t>
  </si>
  <si>
    <t>It shows how the config file is configured to use membership information from the active directory</t>
  </si>
  <si>
    <t>It shows how the config file is configured to use membership information from a database other than the default SQL Server database</t>
  </si>
  <si>
    <t>It shows how the config file is configured to use membership information from the default SQL Server database</t>
  </si>
  <si>
    <t xml:space="preserve">What does the following code snippet denote?
&lt;configuration&gt;
 &lt;system.web&gt;
  &lt;authentication mode=”Forms” /&gt;
   &lt;membership defaultProvider=”OwnMembershipProvider”&gt;
    &lt;providers&gt;
     &lt;add
     name=”OwnMembershipProvider”
     type=”MembershipProvider.XmlOwnMembershipProvider” 
     dataFile=”~/App_Data/OwnMembership.xml”
     requiresQuestionAndAnswer=”false”
     enablePasswordRetrieval=”true”
     enablePasswordReset=”true”
     passwordFormat=”Clear” /&gt;
    &lt;/providers&gt;
   &lt;/membership&gt;
 &lt;/system.web&gt;
&lt;/configuration&gt;
</t>
  </si>
  <si>
    <t>What steps should be completed if you want to use ASP.NET Membership with Active Directory Application Mode?
1.Create a SQLServer instance and create the required classes
2.Create an ADAM instance and create the required classes
3.Configure your application to use the ActiveDirectoryMembershipProvider and connect to the ADAM instance
4.Configure your application to use the SqlMembershipProvider and connect to the ADAM instance</t>
  </si>
  <si>
    <t>It shows how the config file is configured to use membership information from the IIS</t>
  </si>
  <si>
    <t>What does the following code snippet denote?
&lt;configuration&gt;
&lt;connectionStrings&gt;
 &lt;add name=”MyConnection” connectionString=”Data Source=MyServer;IntegratedSecurity=
 True;Initial Catalog=MyDatabase”/&gt;
&lt;/connectionStrings&gt;
&lt;system.web&gt;
 &lt;authentication mode=”Forms” /&gt;
 &lt;membership defaultProvider=”MyMembershipProvider” &gt;
  &lt;providers&gt;
   &lt;add
    name=”MyMembershipProvider”  
    type=”System.Web.Security.SqlMembershipProvider”
   connectionStringName=”MyConnection” /&gt;
  &lt;/providers&gt;
 &lt;/membership&gt;
&lt;/system.web&gt;
&lt;/configuration&gt;</t>
  </si>
  <si>
    <t>Stores user information in Active Directory</t>
  </si>
  <si>
    <t>Stores user information resource files</t>
  </si>
  <si>
    <t>Stores user information in SQL Server database</t>
  </si>
  <si>
    <t>Stores user information in the config file</t>
  </si>
  <si>
    <t>What does the SqlMembershipProvider do?</t>
  </si>
  <si>
    <t>Which Membership providers are supported by ASP.NET framework?
1.FormsMembershipProvider
2.WindowsMembershipProvider
3.SqlMembershipProvider
4.ActiveDirectoryMembershipProvider</t>
  </si>
  <si>
    <t>Which statements are true about Forms authentication?
1.Users are identified by a cookie
2.Users are identified by their Microsoft Windows account names
3.User and role information is stored in a custom data store
4.Roles correspond to Microsoft Windows groups</t>
  </si>
  <si>
    <t xml:space="preserve">Identify the statements that are applicable to Windows authentication.
1.Users are identified by entries in the database
2.Users are identified by their Microsoft Windows account names
3.Roles correspond to Microsoft Windows groups
4.The responsibility of identifying users is delegated to Internet Information Server </t>
  </si>
  <si>
    <t>Which are the different types of authentication mechanisms that ASP.NET framework supports?
1.Windows Authentication
2.Identity Authentication
3..NET Passport Authentication
4.Forms Authentication</t>
  </si>
  <si>
    <t>Which are the different security mechanisms that are included in the ASP.NET Framework?
1.ASP.NET Authentication
2.ASP.NET Authorization
3.ASP.NET Membership
4.ASP.NET Encryption
5.Role Manager</t>
  </si>
  <si>
    <t>What are the rules to follow when working with partial class definitions?
1.Partial definitions must span multiple modules
2.All partial-type definitions meant to be parts of the same type must be modified with partial
3.The partial modifier can only appear immediately before the keywords class, struct, or interface
4.All partial-type definitions meant to be parts of the same type must be defined in the same assembly and the same module (.exe or .dll file). Partial definitions cannot span multiple modules</t>
  </si>
  <si>
    <t>What are the advantages of partial classes?
1.When multiple deployments are required
2.When working on large projects, spreading a class over separate files allows multiple programmers to work on it simultaneously
3.When multiple versions of assembly are required
4.When working with automatically generated source, code can be added to the class without having to recreate the source file</t>
  </si>
  <si>
    <t>Please go through the following code &amp; select the relevant options:
// File-A
public partial struct CurrencyDetails
{
 private double amount;
 public double Amount
 {
  get
  {
   return amount;
  }
  set
  {
   amount = value;
   AmountChanged(amount);
  }
 }
 partial void AmountChanged(double amount);
}
// File-B
public partial struct CurrencyDetails
{
 partial void AmountChanged(double amount)
 {
  MessageBox.Show(“Amount is “ + amount.ToString());
 }
}
1.It is an example of sealed class
2.It is an example of Partial Method
3.AmountChanged method has only defining partial
4.AmountChanged method has defining partial as well as implementing partial</t>
  </si>
  <si>
    <t>Which all statements are true about Partial Methods?
1.Partial methods must be members of partial types
2.Partial methods must be in the same file
3.There are two parts to partial methods: a defining part and implementation part
4.Partial methods have only the implementation part</t>
  </si>
  <si>
    <t>Compiler will generate the defining partial</t>
  </si>
  <si>
    <t>Compiler will consider the implementing partial as a normal method and compile the code</t>
  </si>
  <si>
    <t>Compiler generates an error</t>
  </si>
  <si>
    <t>Compiler omits the code</t>
  </si>
  <si>
    <t>What will happen if there is an implementing partial without a defining partial in a partial method?</t>
  </si>
  <si>
    <t>What are the advantages of using .NET components over components developed in older technologies?
1.No registration required
2.No restart required
3.Components cannot be deleted
4.multiple version of components can exist</t>
  </si>
  <si>
    <t>Which are the basic steps to use a user control?
1.Include a User control in another ASP.NET page using the register directive
2.Upload the user control in IIS root
3.Insert the user control like a server control
4.Set properties of the user control</t>
  </si>
  <si>
    <t>Which are the basic steps for separating a ASP.NET web page?
1.Create a file for user interface
2.Create a file for database
3.Create a file for interface logic
4.Use page directive to link the two files
5.Call procedures in the code-behind page</t>
  </si>
  <si>
    <r>
      <t>What are the advantages of partitioning an ASP.NET web page</t>
    </r>
    <r>
      <rPr>
        <sz val="12"/>
        <color indexed="14"/>
        <rFont val="Arial"/>
        <family val="2"/>
      </rPr>
      <t>?
1.Individual members of the development team can work on separate, individually-owned parts
2.Developers can work within environments that are familiar
3.Database administrators can create database related tasks independently
4.Web Authors can use HTML development tools to build the interface</t>
    </r>
  </si>
  <si>
    <t>Which are the different ways in which you can separate code &amp; content in ASP.NET?
1.By using code-behind files that are pre-compiled modules written in any .NET compliant languages
2.By using resource files
3.By creating user controls
4.By moving business logic into components that can run on the server &amp; calling those components from server-side</t>
  </si>
  <si>
    <t>Culture &amp; UICulture properties of a page class can have different culture values.
State True or False.</t>
  </si>
  <si>
    <t>IP Address</t>
  </si>
  <si>
    <t>URL</t>
  </si>
  <si>
    <t>HTML</t>
  </si>
  <si>
    <t>___________ is a numerical label assigned to each device like a computer, a printer etc. participating in a computer network that uses the Internet Protocol for communication.</t>
  </si>
  <si>
    <t>A command to locate a particular web server</t>
  </si>
  <si>
    <t>A command that locates a particular resource on the web</t>
  </si>
  <si>
    <t>The response from the server to a client request</t>
  </si>
  <si>
    <t>A string that represents a client request for a resource on a server</t>
  </si>
  <si>
    <t>What is a URL?</t>
  </si>
  <si>
    <t>A network application that connects multiple servers</t>
  </si>
  <si>
    <t>A network application that listens for HTTP requests &amp; responds to the requests by sending data to the client  which is usually a web browser</t>
  </si>
  <si>
    <t>A server application that runs on the client</t>
  </si>
  <si>
    <t>A server application that runs on the web</t>
  </si>
  <si>
    <t>What is a Web Server?</t>
  </si>
  <si>
    <t>SGML</t>
  </si>
  <si>
    <t>ASP</t>
  </si>
  <si>
    <t>CGI</t>
  </si>
  <si>
    <t>______________ allows you to create dynamically generated web pages from the server side using a scripting language such as VBScript or JavaScript.</t>
  </si>
  <si>
    <t>Cookies</t>
  </si>
  <si>
    <t>Application variables</t>
  </si>
  <si>
    <t>Local variables</t>
  </si>
  <si>
    <t>Session variables</t>
  </si>
  <si>
    <t>What can be used by the browser to recognize a user who returns back to a website after several hours?</t>
  </si>
  <si>
    <t>_____________ are cleared when the server is restarted.</t>
  </si>
  <si>
    <t>Session variables are used to store information that can be retrieved by other pages during the course of a user session</t>
  </si>
  <si>
    <t>Session variables are stored locally</t>
  </si>
  <si>
    <t>Session variables are used to store information about the entire application state</t>
  </si>
  <si>
    <t>Session variables are used to store information about assemblies used in the current session</t>
  </si>
  <si>
    <t>Which statement is true about session variables?</t>
  </si>
  <si>
    <t xml:space="preserve">Cookies </t>
  </si>
  <si>
    <t>Objects</t>
  </si>
  <si>
    <t>____________ are small amounts of data sent by a program to the browser and stored on the user's machine to be retrieved later.</t>
  </si>
  <si>
    <t>ASP.NET supports VBScript;
State True or False.</t>
  </si>
  <si>
    <t>PPP</t>
  </si>
  <si>
    <t>TCP/IP</t>
  </si>
  <si>
    <t>HTTP</t>
  </si>
  <si>
    <t>UDP</t>
  </si>
  <si>
    <t>LDAP</t>
  </si>
  <si>
    <t>__________ is a network protocol used to deliver virtually all files and other data, collectively called resources, on the World Wide Web.</t>
  </si>
  <si>
    <t>By checking the event log</t>
  </si>
  <si>
    <t>By checking the ViewState property</t>
  </si>
  <si>
    <t>By checking the IsPostBack property</t>
  </si>
  <si>
    <t>By checking the PostBack property</t>
  </si>
  <si>
    <t>How do you identify whether a page is posted back or not?</t>
  </si>
  <si>
    <t>Importing namespaces adds overhead to my applications.
State True or False.</t>
  </si>
  <si>
    <t>System.XML</t>
  </si>
  <si>
    <t>System.DataSource</t>
  </si>
  <si>
    <t>System.Data</t>
  </si>
  <si>
    <t>System.Web</t>
  </si>
  <si>
    <t>Which namespace has to be included in the code if you want to use DataSets or DataReaders?</t>
  </si>
  <si>
    <t>An assembly is private to a web application &amp; cannot be shared</t>
  </si>
  <si>
    <t>By registering the assembly in Global Assembly Cache</t>
  </si>
  <si>
    <t>By registering the assembly in the same folder as the IIS root folder</t>
  </si>
  <si>
    <t>By declaring the assembly public</t>
  </si>
  <si>
    <t>How do you make an assembly visible to all the web applications instead of just one?</t>
  </si>
  <si>
    <t>One ASP.NET page cannot have multiple languages</t>
  </si>
  <si>
    <t>By using &lt;% Code %&gt; directive</t>
  </si>
  <si>
    <t>By using &lt;% Langauge %&gt; directive</t>
  </si>
  <si>
    <t>By using &lt;% Page %&gt; directive</t>
  </si>
  <si>
    <t>How can you use multiple languages in same ASP.NET page?</t>
  </si>
  <si>
    <t>IV, II, I, III</t>
  </si>
  <si>
    <t>II, III, IV, I</t>
  </si>
  <si>
    <t>I, II, III, IV</t>
  </si>
  <si>
    <t>IV, I, III, II</t>
  </si>
  <si>
    <t>How does the server handle a page request? Please arrange the steps in right order
I: If the class hasn't changed the previously compiled code is executed
II: The class is recompiled from the new source
III: If the class has changed the old code is deleted
IV: The server checks whether the requested page has changed</t>
  </si>
  <si>
    <t>The click event calls a web service</t>
  </si>
  <si>
    <t>The click event is raised only when the page containing the button is posted back to the server</t>
  </si>
  <si>
    <t>The click event is executed in the browser at the client side</t>
  </si>
  <si>
    <t>The click event is directly sent to the server from the client page</t>
  </si>
  <si>
    <t>What all happens when a button on an ASP.NET page is clicked?</t>
  </si>
  <si>
    <t>What happens when an ASP.NET application is compiled?
1.The application is  compiled to machine code
2.The compiler compiles the application to an intermediate language (IL)
3.The compiled application can be directly executed
4.When the application executes, the intermediate code is compiled by Just-in-time compiler &amp; that too at method level</t>
  </si>
  <si>
    <t>How does ASP.NET leverage on the .NET framework?
1.By using the Framework Class Library (FCL) of .NET
2.By using configuration files
3.By taking advantage of Common Language Runtime (CLR)
4.By executing in web browsers</t>
  </si>
  <si>
    <t>Which statements are true about Directives?
1.A directive begins with a &lt;%
2.A directive ends with a %&gt;
3.Directives are used to directly compile an ASP.NET page
4.Directives are used primarily to provide the compiler with the information it needs to compile the page</t>
  </si>
  <si>
    <t>HttpResponse</t>
  </si>
  <si>
    <t>HttpRequest</t>
  </si>
  <si>
    <t>Response</t>
  </si>
  <si>
    <t>Request</t>
  </si>
  <si>
    <t>Which class encapsulates HTTP-response information from an ASP.NET operation?</t>
  </si>
  <si>
    <t>Which class enables ASP.NET to read the HTTP values sent by a client during a Web request?</t>
  </si>
  <si>
    <t>What are the different parts of an ASP.NET web page?
1.An aspx page consisting UI elements (file name with extension .aspx)
2.A code behind file consisting of corresponding code (file name with same name as the aspx page &amp; having an extension .cs)
3.A configuration file with .config extension
4.A resource file with .resx extension</t>
  </si>
  <si>
    <t>POST &amp; GET do the same thing</t>
  </si>
  <si>
    <t>POST sends information in a HTTP Header</t>
  </si>
  <si>
    <t>POST sends information embedded in the URL</t>
  </si>
  <si>
    <t>POST does not send any information  back to the server</t>
  </si>
  <si>
    <t>How is POST different from GET?</t>
  </si>
  <si>
    <t>Because .NET loads the entire application in the memory</t>
  </si>
  <si>
    <t>Because on first load ASP.NET files are converted to  native executables that are recognized by the operating system &amp; then executed</t>
  </si>
  <si>
    <t>Because on first load ASP.NET files are compiled, if necessary, into .NET page classes &amp; then executed</t>
  </si>
  <si>
    <t>Because .NET framework execution is slower compared to ASP</t>
  </si>
  <si>
    <t>Why are ASP.NET applications slightly slower on first load?</t>
  </si>
  <si>
    <t>Through usage of web services</t>
  </si>
  <si>
    <t>Through Remoting</t>
  </si>
  <si>
    <t>Through COM interop</t>
  </si>
  <si>
    <t>Through versioning of .NET assemblies</t>
  </si>
  <si>
    <t>How is the issue of DLL Hell taken care of in ASP.NET?</t>
  </si>
  <si>
    <t>You cannot use components developed in.NET in VB6.0</t>
  </si>
  <si>
    <t>Yes; you can use.NET components in VB6.0 using COM Callable Wrapper (CCW)</t>
  </si>
  <si>
    <t>Yes; you can use .NET components in VB6.0 using Runtime Callable Wrapper (RCW)</t>
  </si>
  <si>
    <t>Yes; at the assembly level components developed is .NET are same as components developed in VB6.0, hence they can be used in VB6.0</t>
  </si>
  <si>
    <t>Can we use components developed in .NET in legacy applications like VB6.0?</t>
  </si>
  <si>
    <t>You cannot use components developed in VB6.0 in ASP.NET</t>
  </si>
  <si>
    <t>Yes; you can use VB6.0 components using COM Callable Wrapper (CCW)</t>
  </si>
  <si>
    <t>Yes; you can use VB6.0 components using Runtime Callable Wrapper (RCW)</t>
  </si>
  <si>
    <t>Yes; at the assembly level components developed is VB6.0 are same as components developed in .NET, hence they can be used as any other .NET component</t>
  </si>
  <si>
    <t>Can we use components developed in VB6.0 in ASP.NET?</t>
  </si>
  <si>
    <t>How is ASP.NET different from ASP?
1.ASP.NET is Object oriented
2.ASP.NET is Procedure oriented
3.ASP.NET does not support VBScript
4.Scripts can be written in VBScript in ASP.NET</t>
  </si>
  <si>
    <t>Which all languages can be used to develop a ASP.NET application?
1.C#
2.Visual Basic .NET
3.Visual Basic
4.C Language</t>
  </si>
  <si>
    <t>Which statements are applicable to MultiView control?
1.MultiView control enables you to hide and display different areas of a page
2.MultiView is useful when you need to create a tabbed page
3.MultiView control contains one or more View controls
4.You can render multiple view controls at any given time</t>
  </si>
  <si>
    <t>Identify statements that are applicable to AutoPostBack attribute.
1.It automatically submits form to the server
2.It submits form only on click of a button
3.It submits form on execution of a client script
4.Too many AutoPostBacks hamper the overall performance</t>
  </si>
  <si>
    <t>By using the PostBackData property</t>
  </si>
  <si>
    <t>By using the AutoPostBack property</t>
  </si>
  <si>
    <t>By using the PostBack property</t>
  </si>
  <si>
    <t>By using the PostBackUrl property</t>
  </si>
  <si>
    <t>How can you post form data to another page?</t>
  </si>
  <si>
    <t>Which all statements are true about OnClientClick property?
1.It is applicable to CheckBox control, RadioButton controls
2.It is applicable to Button, LinkButton &amp; ImageButton controls
3.It executes a Javascript at the client side on click of the control
4.It executes a server-side script on click of the control</t>
  </si>
  <si>
    <t>Which controls can be used to submit form data to the server?
1.CheckBox
2.Button
3.Image
4.ImageButton
5.LinkButton</t>
  </si>
  <si>
    <t>CheckChanged event is raised on the server</t>
  </si>
  <si>
    <t>CheckChanged event is raised at the client side</t>
  </si>
  <si>
    <t>Check event is raised on the server</t>
  </si>
  <si>
    <t>Check event is raised at the client side</t>
  </si>
  <si>
    <t>What happens when a Check box is checked or unchecked by the user?</t>
  </si>
  <si>
    <t>Which are the different values that TextMode property of a TextBox control can have?
1.ReadOnly
2.SingleLine
3.MultiLine
4.AutoFill
5.Password</t>
  </si>
  <si>
    <t>Identify the statements that are applicable to the Literal control.
1.Literal control does not support CssClass
2.Literal control does not support BackColor
3.Contents of a Literal control are contained in a &lt;span&gt; tag
4.Contents of a Literal control are not contained in a &lt;span&gt; tag</t>
  </si>
  <si>
    <t>What statements are applicable to Panel control?
1.It can be used as a container to other controls
2.It is rendered as an HTML &lt;span&gt; element
3.It is rendered as an HTML &lt;div&gt; element
4.It displays a link to another page</t>
  </si>
  <si>
    <t xml:space="preserve">Which all controls in ASP.NET can be used to display text in a page?
1.ListBox
2.Label
3.Literal
4.CheckBoxList
</t>
  </si>
  <si>
    <t>Src</t>
  </si>
  <si>
    <t>Cntrl</t>
  </si>
  <si>
    <t>TagName</t>
  </si>
  <si>
    <t>TagPrefix</t>
  </si>
  <si>
    <t xml:space="preserve">Which attribute of the @ Register directive indicates the virtual path to the user control? </t>
  </si>
  <si>
    <t>By defining events for the user control &amp; raising them so that the host page is notified of the event</t>
  </si>
  <si>
    <t>By declaring the event public</t>
  </si>
  <si>
    <t>By writing a delegate in the host page</t>
  </si>
  <si>
    <t>By raising the events of each child control</t>
  </si>
  <si>
    <t>How do you make the events raised by child controls in a user control available to the host page?</t>
  </si>
  <si>
    <t>Which all are the different mechanism of registering a user control?
1.By using a @ Register directive in the web page
2.By using @ RegisterControl directive in the web page
3.By manually installing the user control
4.By registering the user control in the web.config file</t>
  </si>
  <si>
    <t xml:space="preserve">Which attribute of the @ Register directive indicates the name you want to associate with the user control for the current page? </t>
  </si>
  <si>
    <t>Which are the different mechanisms of setting a property of a user control once it is exposed?
1.The property can be set declaratively
2.The property can be set in a config file
3.The property can be set programmatically
4.The property can be set dynamically</t>
  </si>
  <si>
    <t xml:space="preserve">Which attribute of the @ Register directive indicates the name space you want to associate with the user control for the current page? </t>
  </si>
  <si>
    <t>What are the differences between a user control &amp; a page?
1.The file name extension for the user control is .ascx
2.The user control contains an @ Control directive that defines configuration and other properties
3.The user control contains an @ Page directive that defines the page in which it is embedded
4.The user controls cannot run as stand-alone file
5.The user control does not have html, body, or form elements in it. These elements must be in the hosting page</t>
  </si>
  <si>
    <t>What attributes does the @ Register contain?
1.TagPrefix
2.TagName
3.Cntrl
4.Src</t>
  </si>
  <si>
    <t>The directive is used to register a web site</t>
  </si>
  <si>
    <t>The directive is used to register an application</t>
  </si>
  <si>
    <t>The directive is used to register a user control</t>
  </si>
  <si>
    <t>The directive is used to register a web page</t>
  </si>
  <si>
    <t>What is the significance of the @ Register directive in a ASP.NET web page?</t>
  </si>
  <si>
    <t>What are the similarities between UserControl class &amp; Page class?
1.Both derive from the base TemplateControl class 
2.Both derive from the base Control class 
3.Both share same property, methods &amp; events
4.Both share same interfaces</t>
  </si>
  <si>
    <t>You cannot expose properties &amp; methods from a Master Page so that they are modifiable from a particular content page</t>
  </si>
  <si>
    <t>By declaring them as public</t>
  </si>
  <si>
    <t>By declaring them as private</t>
  </si>
  <si>
    <t>By declaring them as protected</t>
  </si>
  <si>
    <t>How can you expose properties &amp; methods from a Master Page so that they are modifiable from a particular content page?</t>
  </si>
  <si>
    <t>Registring a Skin in web.config</t>
  </si>
  <si>
    <t>Registring a MasterPage in web.config</t>
  </si>
  <si>
    <t>Registring a theme in web.config</t>
  </si>
  <si>
    <t>Registring a StyleSheetTheme in web.config</t>
  </si>
  <si>
    <t>What does the following listing denote?
&lt;configuration&gt;
  &lt;system.web&gt;
  &lt;pages theme=”Website” /&gt;
  &lt;/system.web&gt;
&lt;/configuration&gt;</t>
  </si>
  <si>
    <t>By setting DisableTheming property to false</t>
  </si>
  <si>
    <t>By setting DisableTheming property to true</t>
  </si>
  <si>
    <t>By setting EnableTheming property to false</t>
  </si>
  <si>
    <t>By setting EnableTheming property to true</t>
  </si>
  <si>
    <t>How can you prevent a skin from being applied to a particular control?</t>
  </si>
  <si>
    <t>By applying a Theme to a page with the Theme attribute</t>
  </si>
  <si>
    <t>By applying a Theme to a page with the StyleSheetTheme attribute</t>
  </si>
  <si>
    <t>By applying a Theme to a page with the Skin attribute</t>
  </si>
  <si>
    <t>By applying a Theme to a page with the MasterPage attribute</t>
  </si>
  <si>
    <t>How can you override Skin properties?</t>
  </si>
  <si>
    <t>Usage of a stylesheet</t>
  </si>
  <si>
    <t>Usage of a Default skin</t>
  </si>
  <si>
    <t>Usage of a Named skin</t>
  </si>
  <si>
    <t>Usage of a Master page</t>
  </si>
  <si>
    <t>What does the following code snippet denote?
&lt;asp:TextBox
SkinID=”DashedTextBox”
BorderStyle=”Dashed”
BorderWidth=”5px”
Runat=”Server” /&gt;</t>
  </si>
  <si>
    <t>Which statements are true about Skins to Themes?
1.A theme can contain only one skin
2.A theme can contain one or more Skin files
3.A skin enables you to modify any of the events of an ASP.NET control that get triggered on certain conditions
4.A skin enables you to modify any of the properties of an ASP.NET control that have an effect on its appearance</t>
  </si>
  <si>
    <t>Please choose statements that are true about creating themes.
1.Themes are created by adding a folder in App_Themes folder
2.Themes are created by adding a folder in App_Directory folder
3.Each folder that you add to the App_Directory folder represents a different Theme
4.Each folder that you add to the App_Themes folder represents a different Theme</t>
  </si>
  <si>
    <t>Themes &amp; Master pages are both same</t>
  </si>
  <si>
    <t>Themes allow you to share data across multiple pages in a web site</t>
  </si>
  <si>
    <t>Themes allow you to control the appearance of contents</t>
  </si>
  <si>
    <t>Themes allow you to share content across multiple pages in a web site</t>
  </si>
  <si>
    <t>How are themes different from master pages?</t>
  </si>
  <si>
    <t>Which statements are true about themes?
1.Themes enable you to apply consistent style to pages in your website
2.Themes can be used to control navigation order between pages
3.Themes can be used to control the appearance of HTML elements
4.Themes can be used to control the appearance of ASP.NET controls</t>
  </si>
  <si>
    <t>Usage of CustomValidator</t>
  </si>
  <si>
    <t>Usage of RegularExpressionValidator</t>
  </si>
  <si>
    <t>Usage of RangeValidator</t>
  </si>
  <si>
    <t>Usage of RequiredFieldValidator</t>
  </si>
  <si>
    <t xml:space="preserve">What does the following code denote?
&lt;asp:Textbox id="txtFirstName" runat="server"&gt;&lt;/asp:Textbox&gt;
&lt;asp:RequiredFieldValidator id="RequiredFieldValidator1" runat="server"
  ControlToValidate="txtFirstName"
  ErrorMessage="First name is a required field."
  ForeColor="Blue"&gt;
&lt;/asp:RequiredFieldValidator&gt;
</t>
  </si>
  <si>
    <t>Usage of ComparisonValidator</t>
  </si>
  <si>
    <t>What does the following code denote?
&lt;table&gt;
  &lt;tr&gt;
    &lt;td&gt;
      &lt;asp:Textbox id="txtAge" runat="server"&gt;&lt;/asp:Textbox&gt;
    &lt;/td&gt;
    &lt;td&gt;
      &lt;asp:CompareValidator id="CompareFieldValidator1" runat="server"
        ForeColor="Blue"
        ControlToValidate="txtAge"
        ValueToCompare="0"
        Type="Integer"
        Operator="GreaterThanEqual"
        ErrorMessage="Please enter a whole number zero or greater."&gt;
      &lt;/asp:CompareValidator &gt;
    &lt;/td&gt;
  &lt;/tr&gt;
&lt;/table&gt;</t>
  </si>
  <si>
    <t>What does the following code denote?
PHONENO: &lt;asp:TextBox id="txtPinCode" runat="SERVER"&gt;&lt;/asp:TextBox&gt;
     &lt;asp:RegularExpressionValidator 
       id="txtPhoneNumber_validation" runat="SERVER" 
       ControlToValidate="txtPhoneNumber" 
       ErrorMessage="Enter a valid Phone number with area code"
       ValidationExpression="\d{4}(-\d{8})?"&gt;
     &lt;/asp:RegularExpressionValidator&gt;</t>
  </si>
  <si>
    <t>CustomValidator</t>
  </si>
  <si>
    <t>CompareValidator</t>
  </si>
  <si>
    <t>RangeValidator</t>
  </si>
  <si>
    <t>RequiredFieldValidator</t>
  </si>
  <si>
    <t>Which control can be used to ensure that the user does not miss an entry?</t>
  </si>
  <si>
    <t>How are HTML server control classes categorized in the HTML hierarchy?
1.The classes that mimic the HTML &lt;ref&gt; tag
2.The classes that mimic the HTML &lt;input&gt; tag
3.The classes that may act as container classes
4.The HtmlImage class</t>
  </si>
  <si>
    <t>The following code shows how to declare an HTML server Control</t>
  </si>
  <si>
    <t>The following code shows how to declare a Validation control</t>
  </si>
  <si>
    <t>The following code shows how to declare a Web server control</t>
  </si>
  <si>
    <t>The following code shows how to declare a HTML element</t>
  </si>
  <si>
    <t>What does the following code denote?
&lt;input id="Name" type="text" size="40" runat="server" /&gt;
&lt;input type="submit" id="Enter" value="Enter" runat="server" /&gt;</t>
  </si>
  <si>
    <t>You cannot reference a HTML control as a member within your code</t>
  </si>
  <si>
    <t>By assigning a value to the control</t>
  </si>
  <si>
    <t>By assigning an id attribute to the control</t>
  </si>
  <si>
    <t>By using the runat "server" directive</t>
  </si>
  <si>
    <t>How can you reference a HTML control as a member within your code?</t>
  </si>
  <si>
    <t>HTML elements cannot be converted to HTML server controls</t>
  </si>
  <si>
    <t>By adding an attribute control="servercontrol" in the page</t>
  </si>
  <si>
    <t>By adding an attribute runat="client" in the page</t>
  </si>
  <si>
    <t>By adding an attribute runat="server" in the page</t>
  </si>
  <si>
    <t>How do you convert an HTML element on the page to a HTML server control?</t>
  </si>
  <si>
    <t>Which statements are true about HTML server controls?
1.Expose Form controls to the server so that they can be accessed
2.Expose HTML elements to the server so that they can be programmed
3.Expose an object model that maps very closely to the HTML elements that they render
4.Expose an object model that maps very closely to the Forms collection</t>
  </si>
  <si>
    <t>Which are the different types of controls that you can use in ASP.NET Web pages?
1.ActiveX OCX controls
2.HTML Server controls
3.Web Server controls
4.Validation controls
5.User controls</t>
  </si>
  <si>
    <t>TextHtmlWriter</t>
  </si>
  <si>
    <t>HtmlWriter</t>
  </si>
  <si>
    <t>HtmlTextWriter</t>
  </si>
  <si>
    <t>TextWriter</t>
  </si>
  <si>
    <t>In a fully rendered control which class is used to write the HTML content to the browser?</t>
  </si>
  <si>
    <t>3&amp;1</t>
  </si>
  <si>
    <t>What does the following code denote?
var query = from o in orders
            where o.OnlineOrderFlag == true
            select new { o.SalesOrderID,
                         o.OrderDate,
                         o.SalesOrderNumber };
1.Usage of LINQ to query DataSets
2.Usage of LINQ to query Typed.DataSets
3.Usage of LINQ to query Multiple tables
4.Usage of LINQ to query a Single table</t>
  </si>
  <si>
    <t>What does the following code denote?
DataSet ds = new DataSet();
ds.Locale = CultureInfo.InvariantCulture;
FillDataSet(ds);
DataTable orders = ds.Tables["SalesOrderHeader"];
DataTable details = ds.Tables["SalesOrderDetail"];
var query =
    from order in orders.AsEnumerable()
    join detail in details.AsEnumerable()
    on order.Field&lt;int&gt;("SalesOrderID") equals
        detail.Field&lt;int&gt;("SalesOrderID")
    where order.Field&lt;bool&gt;("OnlineOrderFlag") == true
    &amp;&amp; order.Field&lt;DateTime&gt;("OrderDate").Month == 8
    select new
    {
        SalesOrderID =
            order.Field&lt;int&gt;("SalesOrderID"),
        SalesOrderDetailID =
            detail.Field&lt;int&gt;("SalesOrderDetailID"),
        OrderDate =
            order.Field&lt;DateTime&gt;("OrderDate"),
        ProductID =
            detail.Field&lt;int&gt;("ProductID")
    };
1.Following code is an example of single table query using LINQ
2.Following code is an example of multiple table query using LINQ
3.AsEnumerable method of DataTables is called
4.AsEnumerable method of DataSets is called</t>
  </si>
  <si>
    <t>On which datasources do LINQ queries work?
1.Datasources that implement IEnumerable&lt;T&gt; interface
2.Datasources that implement IQueryable interface
3.Datasources that implement IQuery interface
4.Datasources that implement IAccess interface</t>
  </si>
  <si>
    <t>What are the forms in which LINQ queries can be created?
1.Relational data syntax
2.Intrinsic data syntax
3.Query-Expression syntax
4.Method-based query syntax</t>
  </si>
  <si>
    <t>How can you load data into a DataSet so that it can be queried using LINQ?
1.By using DataAdapter Class
2.By using LINQ to DataSet
3.By Using LINQ to SQL
4.By using LINQ to XML</t>
  </si>
  <si>
    <t>How can LINQ queries be performed against multiple tables in a DataSet? 
1.Cannot be performed
2.By using Join operator
3.By using GroupBy operator
4.By using GroupJoin operator</t>
  </si>
  <si>
    <t>What does the following code denote?
List&lt;Patient&gt; patients = new List&lt;Patient&gt;
{
 new Patient { Doctor = “Michael”, Name = “George” },
 new Patient { Doctor = “Simpson”, Name = “Katy” },
 new Patient { Doctor = “Michael”, Name = “Sara” }
};
var patientsAndDoctors = from doctor in hospitalStaff join patient in patients on doctor.Name equals patient.Doctor select new { Doctor = doctor.Name, Patient = patient.Name };
1.The following code is an example of Database query
2.The following code is an example of LINQ query
3.The following code shows the syntax for Ordering data
4.The following code shows the syntax for Grouping data
5.The following code shows the syntax for Joining data</t>
  </si>
  <si>
    <t>What does the following code denote?
var groupedCustomers = from customer in Customers group customer by customer.Grade into customerGroup select customerGroup.Key;
1.The following code is an example of Database query
2.The following code is an example of LINQ query
3.The following code shows the syntax for Grouping data
4.The following code shows the syntax for Ordering data
5.The following code shows the syntax for Filtering data</t>
  </si>
  <si>
    <t>What does the following code denote?
var orderedCustomers = from customer in Customers orderby customer.BusinessDone descending select new {customer.Name,customer.BusinessDone};
1.The following code is an example of Database query
2.The following code is an example of LINQ query
3.The following code shows the syntax for Ordering data in ascending order
4.The following code shows the syntax for Ordering data in descending order
5.The following code shows the syntax for Filtering data</t>
  </si>
  <si>
    <t>What does the following code denote?
var orderedCustomers = from customer in Customers where customer.Grade == “Premium” orderby customer.Name select customer.Name;
1.The following code is an example of Database query
2.The following code is an example of LINQ query
3.The following code shows the syntax for Ordering data
4.The following code shows the syntax for Filtering data</t>
  </si>
  <si>
    <t xml:space="preserve">What does the following code denote?
var premium = from customer in Customers where customer.Grade == “Premium” select customer.Name;
1.The following code is an example of Database query
2.The following code is an example of LINQ query
3.The following code shows the syntax for Ordering data
4.The following code shows the syntax for Filtering data </t>
  </si>
  <si>
    <t>Instantiation a new Sql table</t>
  </si>
  <si>
    <t>Instantiation a new catalog</t>
  </si>
  <si>
    <t>Instantiation a new Sql database</t>
  </si>
  <si>
    <t>Instantiation a new SqlConnection object</t>
  </si>
  <si>
    <t>What does the following code denote? var conn = new SqlConnection(“Data Source=INDIA;Initial Catalog=Products;Integrated Security=True”);</t>
  </si>
  <si>
    <t>In ADO.NET which objects enable disconnected mode operations?
1.DataSet
2.Data Reader
3.Data Adapter
4.Command</t>
  </si>
  <si>
    <t>In ADO.NET which objects are involved in connected mode operations?
1.DataSet
2.Data Reader
3.Command
4.Connection</t>
  </si>
  <si>
    <t>What is the significance of ReferentialConstraint element?
1.This element specifies the value of a reference
2.This element specifies the direction in a relationship
3.This element ensures data integrity
4.This element specifies the value of an element</t>
  </si>
  <si>
    <t>Identify the benefits of implementing EDM in data - intensive .NET projects
1.Generates a data access layer that isolates the data domain from the application domain
2.Handles relational database vendor or schema changes without the need to alter C# or VB source code and recompile the project
3.Models relational database concepts such as triggers &amp; jobs
4.Models object-oriented concepts such as inheritance and hierarchical (nested) or polymorphic resultsets, which don’t fit the relational model</t>
  </si>
  <si>
    <t>In what ways entities are like objects?
1.Entities have a known type
2.Entities have properties, and these properties can hold scalar values
3.Entity properties can hold references to other entities
4.Each entity has a distinct identity
5.Entities have primary keys that uniquely identify the entity</t>
  </si>
  <si>
    <t>The Entity Framework divides the data model into three separate models which are those?
1.Conceptual
2.Relational
3.Logical
4.Physical</t>
  </si>
  <si>
    <t>What all services does an Entity Framework provide?
1.Query services
2.ClientView services
3.Remoting Services
4.Persistence services
5.Object services</t>
  </si>
  <si>
    <t>Which all statements are true about Entity Framework?
1.It takes care of relational databases
2.It takes care of impedance mismatch
3.It allows applications to be written against conceptual models and not directly against the database
4.It takes care of memory mismatch</t>
  </si>
  <si>
    <r>
      <t xml:space="preserve">With which of the following can the </t>
    </r>
    <r>
      <rPr>
        <i/>
        <sz val="8"/>
        <rFont val="Arial"/>
        <family val="2"/>
      </rPr>
      <t>ref</t>
    </r>
    <r>
      <rPr>
        <sz val="8"/>
        <rFont val="Arial"/>
        <family val="2"/>
      </rPr>
      <t xml:space="preserve"> keyword be used?
1.Static data
2.Instance data
3.Static function/subroutine
4.Instance function/subroutine</t>
    </r>
  </si>
  <si>
    <t>Delegate</t>
  </si>
  <si>
    <t>Encapsulation</t>
  </si>
  <si>
    <t>Interface</t>
  </si>
  <si>
    <t>Namespace</t>
  </si>
  <si>
    <r>
      <t xml:space="preserve">Suppose a Generic class called </t>
    </r>
    <r>
      <rPr>
        <i/>
        <sz val="12"/>
        <color indexed="8"/>
        <rFont val="Arial"/>
        <family val="2"/>
      </rPr>
      <t>S</t>
    </r>
    <r>
      <rPr>
        <i/>
        <sz val="8"/>
        <rFont val="Arial"/>
        <family val="2"/>
      </rPr>
      <t>ortObjects</t>
    </r>
    <r>
      <rPr>
        <sz val="8"/>
        <rFont val="Arial"/>
        <family val="2"/>
      </rPr>
      <t xml:space="preserve"> is to be made capable of sorting objects of any type (</t>
    </r>
    <r>
      <rPr>
        <i/>
        <sz val="8"/>
        <rFont val="Arial"/>
        <family val="2"/>
      </rPr>
      <t>Integer</t>
    </r>
    <r>
      <rPr>
        <sz val="8"/>
        <rFont val="Arial"/>
        <family val="2"/>
      </rPr>
      <t xml:space="preserve">, </t>
    </r>
    <r>
      <rPr>
        <i/>
        <sz val="8"/>
        <rFont val="Arial"/>
        <family val="2"/>
      </rPr>
      <t>Single</t>
    </r>
    <r>
      <rPr>
        <sz val="8"/>
        <rFont val="Arial"/>
        <family val="2"/>
      </rPr>
      <t xml:space="preserve">, </t>
    </r>
    <r>
      <rPr>
        <i/>
        <sz val="8"/>
        <rFont val="Arial"/>
        <family val="2"/>
      </rPr>
      <t>Byte</t>
    </r>
    <r>
      <rPr>
        <sz val="8"/>
        <rFont val="Arial"/>
        <family val="2"/>
      </rPr>
      <t xml:space="preserve"> etc.). Which of the following programming constructs should be used to implement the comparison function?</t>
    </r>
  </si>
  <si>
    <t>Delegates are type-safe wrappers for function pointers.</t>
  </si>
  <si>
    <t>Delegate is a value type.</t>
  </si>
  <si>
    <t>Delegates can be shared.</t>
  </si>
  <si>
    <t>A single delegate can invoke more than one method.</t>
  </si>
  <si>
    <t>Which of the following statements is incorrect about a delegate?</t>
  </si>
  <si>
    <t>Attribute</t>
  </si>
  <si>
    <t>Suppose on pushing a button an object is to be notified, but it is not known until runtime which object should be notified. Which of the following programming constructs should be used to implement this idea?</t>
  </si>
  <si>
    <t>delegate void (int i, Single j);</t>
  </si>
  <si>
    <t>delegate int d(int i, Single j);</t>
  </si>
  <si>
    <t>delegate void d(int, Single);</t>
  </si>
  <si>
    <t>delegate d(int i, Single j);</t>
  </si>
  <si>
    <r>
      <t xml:space="preserve">Which of the following are the correct ways to declare a delegate for calling the function </t>
    </r>
    <r>
      <rPr>
        <i/>
        <sz val="8"/>
        <rFont val="Arial"/>
        <family val="2"/>
      </rPr>
      <t>func()</t>
    </r>
    <r>
      <rPr>
        <sz val="8"/>
        <rFont val="Arial"/>
        <family val="2"/>
      </rPr>
      <t xml:space="preserve"> defined in the sample class given below? class Sample
{
    public int func(int i, Single j)
    {
        /* Add code here. */
    }
}</t>
    </r>
  </si>
  <si>
    <t>Delegates cannot be used to call an instance function. Delegates cannot be used to call an instance subroutine.</t>
  </si>
  <si>
    <t>If signatures of two methods are same they can be called through the same delegate object.</t>
  </si>
  <si>
    <t>Delegates cannot be used to call procedures that receive variable number of arguments.</t>
  </si>
  <si>
    <t>Delegates cannot be used to call a static method of a class.</t>
  </si>
  <si>
    <t>Which of the following statements are correct about delegates?</t>
  </si>
  <si>
    <t>All of the listed options</t>
  </si>
  <si>
    <t>II, III &amp; IV</t>
  </si>
  <si>
    <t>I, II &amp; III</t>
  </si>
  <si>
    <t>I &amp; II</t>
  </si>
  <si>
    <t xml:space="preserve">Which of the following statements are correct about a delegate? 
I: Inheritance is a prerequisite for using delegates. 
II: Delegates are type-safe.
III: Delegates provide wrappers for function pointers.
IV: The declaration of a delegate must match the signature of the method that we intend to call using it. </t>
  </si>
  <si>
    <t>Exceptions</t>
  </si>
  <si>
    <t>Run-time Polymorphism</t>
  </si>
  <si>
    <t>Inheritance</t>
  </si>
  <si>
    <t>Class declaration</t>
  </si>
  <si>
    <t>Which of the following is the necessary condition for implementing delegates?</t>
  </si>
  <si>
    <t>IV &amp; V</t>
  </si>
  <si>
    <t>I &amp; V</t>
  </si>
  <si>
    <t xml:space="preserve">In which of the following areas are delegates commonly used?   
I: Remoting
II: Serialization
III: File Input/Output
IV: Multithreading
V: Event handling </t>
  </si>
  <si>
    <t>Only one method can be called using a delegate.</t>
  </si>
  <si>
    <t>Delegates are type-safe.</t>
  </si>
  <si>
    <t>Delegates are object oriented.</t>
  </si>
  <si>
    <t>Delegates are reference types.</t>
  </si>
  <si>
    <t>Which of the following statements is incorrect about delegate?</t>
  </si>
  <si>
    <t>It will output: Exception occurred Remaining program</t>
  </si>
  <si>
    <t>It will output: Remaining program Exception occurred</t>
  </si>
  <si>
    <t>It will output: Remaining program</t>
  </si>
  <si>
    <t>It will output: Exception occurred</t>
  </si>
  <si>
    <t>Which of the following statements is correct about the C#.NET program given below if a value "ABCD" is input to it? using System;
namespace IndiabixConsoleApplication
{
    class MyProgram
    {
        static void Main(string[] args)
        {
            int index; 
            int vat = 88;
            int[] a = new int(5];
            try
            {
                Console.Write("Enter a number: ");
                index = Convert.Toint32(Console.ReadLine());
                a[index] = val;
            }
            catch(Exception e)
            {
                Console.Write("Exception occurred");
            }
            Console.Write("Remaining program");
        }
    }
}</t>
  </si>
  <si>
    <t>Which of the following statements are correct about exception handling in C#.NET? 
1.try blocks cannot be nested.
2.In one function, there can be only one try block.
3.All values set up in the exception object are available in the catch block.
4.While throwing a user-defined exception multiple values can be set in the exception object.</t>
  </si>
  <si>
    <t>It will output: Bad Format</t>
  </si>
  <si>
    <t>It will output: Bad Format Remaining program</t>
  </si>
  <si>
    <t>It will output: Index out of bounds Remaining program</t>
  </si>
  <si>
    <t>Which of the following statements is correct about the C#.NET program given below if a value "6" is input to it? using System;
namespace IndiabixConsoleApplication
{
    class MyProgram
    {
        static void Main(string[] args)
        {
            int index; 
            int val = 44;
            int[] a = new int[5];
            try
            {
                Console.Write("Enter a number:");
                index = Convert.Tolnt32(Console.ReadLine());
                a[index] = val;
            }
            catch(FormatException e)
            {
                Console.Write("Bad Format");
            }
            catch(IndexOutOfRangeException e)
            {
                Console.Write("Index out of bounds");
            }
            Console.Write("Remaining program");
        }
    }
}</t>
  </si>
  <si>
    <t>Which of the following statements are correct about exception handling in C#.NET?
1.If our program does not catch an exception then the .NET CLR catches it.
2.It is possible to create user-defined exceptions.
3.All types of exceptions can be caught using the Exception class.
4.CLRExceptions is the base class for all exception classes.</t>
  </si>
  <si>
    <t>Which of the following statements are correct about exception handling in C#.NET?
1.If an exception occurs then the program terminates abruptly without getting any chance to recover from the exception.
2.No matter whether an exception occurs or not, the statements in the finally clause (if present) will get executed.
3.A program can contain multiple finally clauses.
4.finally clause is used to perform clean up operations like closing the network/database connections.</t>
  </si>
  <si>
    <t>It will output: Index out of bounds</t>
  </si>
  <si>
    <r>
      <t xml:space="preserve">Value </t>
    </r>
    <r>
      <rPr>
        <i/>
        <sz val="8"/>
        <rFont val="Arial"/>
        <family val="2"/>
      </rPr>
      <t>44</t>
    </r>
    <r>
      <rPr>
        <sz val="8"/>
        <rFont val="Arial"/>
        <family val="2"/>
      </rPr>
      <t xml:space="preserve"> will get assigned to </t>
    </r>
    <r>
      <rPr>
        <i/>
        <sz val="8"/>
        <rFont val="Arial"/>
        <family val="2"/>
      </rPr>
      <t>a[6]</t>
    </r>
    <r>
      <rPr>
        <sz val="8"/>
        <rFont val="Arial"/>
        <family val="2"/>
      </rPr>
      <t>.</t>
    </r>
  </si>
  <si>
    <t>Which of the following statements is correct about the C#.NET program given below? using System;
namespace IndiabixConsoleApplication
{
    class MyProgram
    {
        static void Main(string[] args)
        {
            int index = 6;
            int val = 44;
            int[] a = new int[5];
            try
            {
                a[index] = val ;
            }    
            catch(IndexOutOfRangeException e)
            {
                Console.Write("Index out of bounds ");
            }
            Console.Write("Remaining program");
        }
    }
}</t>
  </si>
  <si>
    <t>It occurs during Just-In-Time compilation.</t>
  </si>
  <si>
    <t>It occurs at run-time.</t>
  </si>
  <si>
    <t>It occurs during linking.</t>
  </si>
  <si>
    <t>It occurs during compilation.</t>
  </si>
  <si>
    <t>Which of the following statements is correct about an Exception?</t>
  </si>
  <si>
    <t>Which all exceptions are derived from SystemException?
1.ApplicationException
2.ExternalException
3.ArguementException
4.InvalidOperationException</t>
  </si>
  <si>
    <t>Which statements are true about interop exceptions?
1.Interop exceptions are derived from ApplicationException
2.Interop exceptions are derived from SystemException
3.Interop exceptions are extended by ApplicationException
4.Interop exceptions are extended by ExternalException</t>
  </si>
  <si>
    <t>Which all are the most severe exceptions?
1.ExecutionEngineException
2.InvalidCastException
3.StackOverflowException
4.OutOfMemoryException</t>
  </si>
  <si>
    <t>Generics eliminate the possibility of run-time errors.</t>
  </si>
  <si>
    <t>Generics provide type safety without the overhead of multiple implementations.</t>
  </si>
  <si>
    <t>Generics require use of explicit type casting.</t>
  </si>
  <si>
    <t>Generics shift the burden of type safety to the programmer rather than compiler.</t>
  </si>
  <si>
    <t>Which of the following statements is valid about advantages of generics?</t>
  </si>
  <si>
    <t>For the code snippet given below, which of the following statements are valid? public class MyContainer&lt;T&gt; where T: IComparable
{
    // Insert code here
}
1.Class MyContainer requires that it's type argument must implement IComparable interface.
2.Type argument of class MyContainer must be IComparable.
3.Compiler will report an error for this block of code.
4.This requirement on type argument is called as constraint.</t>
  </si>
  <si>
    <r>
      <t xml:space="preserve">Member Field of class </t>
    </r>
    <r>
      <rPr>
        <i/>
        <sz val="8"/>
        <rFont val="Arial"/>
        <family val="2"/>
      </rPr>
      <t>Generic</t>
    </r>
    <r>
      <rPr>
        <sz val="8"/>
        <rFont val="Arial"/>
        <family val="2"/>
      </rPr>
      <t xml:space="preserve"> is not accessible directly.</t>
    </r>
  </si>
  <si>
    <t>Compiler will give an error.</t>
  </si>
  <si>
    <r>
      <t xml:space="preserve">Name </t>
    </r>
    <r>
      <rPr>
        <i/>
        <sz val="8"/>
        <rFont val="Arial"/>
        <family val="2"/>
      </rPr>
      <t>Generic</t>
    </r>
    <r>
      <rPr>
        <sz val="8"/>
        <rFont val="Arial"/>
        <family val="2"/>
      </rPr>
      <t xml:space="preserve"> cannot be used as a class name because it's a keyword.</t>
    </r>
  </si>
  <si>
    <r>
      <t>It will print string "</t>
    </r>
    <r>
      <rPr>
        <i/>
        <sz val="8"/>
        <rFont val="Arial"/>
        <family val="2"/>
      </rPr>
      <t>Hello</t>
    </r>
    <r>
      <rPr>
        <sz val="8"/>
        <rFont val="Arial"/>
        <family val="2"/>
      </rPr>
      <t>" on the console.</t>
    </r>
  </si>
  <si>
    <t>For the code snippet given below, which of the following statements is valid?
 public class Generic&lt;T&gt;
{
    public T Field;
}
class Program
{
    static void Main(string[ ] args)
    {
        Generic&lt;String&gt; g = new Generic&lt;String&gt;();
        g.Field = "Hello";
        Console.WriteLine(g.Field);
    }
}</t>
  </si>
  <si>
    <t>Program will generate a run-time exception.</t>
  </si>
  <si>
    <t>Compiler will generate an error.</t>
  </si>
  <si>
    <t>A non generic class Hello cannot have generic subroutine.</t>
  </si>
  <si>
    <r>
      <t xml:space="preserve">Program will compile and on execution will print: </t>
    </r>
    <r>
      <rPr>
        <i/>
        <sz val="8"/>
        <rFont val="Arial"/>
        <family val="2"/>
      </rPr>
      <t>IndiaBIX 4.2</t>
    </r>
  </si>
  <si>
    <t>For the code snippet shown below, which of the following statements are valid?
public class TestIndiaBix
{
    public void TestSub&lt;M&gt; (M arg)
    {
        Console.Write(arg);
    }
}
class MyProgram
{
    static void Main(string[] args)
    {
        TestIndiaBix bix = new TestIndiaBix();
        bix.TestSub("IndiaBIX ");
        bix.TestSub(4.2f);
    }
}</t>
  </si>
  <si>
    <t>Which of the following statements are valid about generics in .NET Framework?
1.Generics is a language feature.
2.We can create a generic class, however, we cannot create a generic interface in C#.NET.
3.Generics delegates are not allowed in C#.NET.
4.Generics are useful in collection classes in .NET framework.</t>
  </si>
  <si>
    <r>
      <t xml:space="preserve">Compiler will report an error: Operator </t>
    </r>
    <r>
      <rPr>
        <i/>
        <sz val="12"/>
        <color indexed="8"/>
        <rFont val="Arial"/>
        <family val="2"/>
      </rPr>
      <t>'+'</t>
    </r>
    <r>
      <rPr>
        <sz val="12"/>
        <color indexed="8"/>
        <rFont val="Arial"/>
        <family val="2"/>
      </rPr>
      <t xml:space="preserve"> is not defined for types </t>
    </r>
    <r>
      <rPr>
        <i/>
        <sz val="12"/>
        <color indexed="8"/>
        <rFont val="Arial"/>
        <family val="2"/>
      </rPr>
      <t>T</t>
    </r>
    <r>
      <rPr>
        <sz val="12"/>
        <color indexed="8"/>
        <rFont val="Arial"/>
        <family val="2"/>
      </rPr>
      <t xml:space="preserve"> and </t>
    </r>
    <r>
      <rPr>
        <i/>
        <sz val="12"/>
        <color indexed="8"/>
        <rFont val="Arial"/>
        <family val="2"/>
      </rPr>
      <t>int</t>
    </r>
    <r>
      <rPr>
        <sz val="12"/>
        <color indexed="8"/>
        <rFont val="Arial"/>
        <family val="2"/>
      </rPr>
      <t>.</t>
    </r>
  </si>
  <si>
    <t>Program will generate run-time exception.</t>
  </si>
  <si>
    <t>Result of addition is system-dependent.</t>
  </si>
  <si>
    <t>Addition will produce result 1.</t>
  </si>
  <si>
    <t>For the code snippet shown below, which of the following statements are valid? public class Generic&lt;T&gt;
{
    public T Field; 
    public void TestSub()
    {
        T i = Field + 1;
    }
}
class MyProgram
{
    static void Main(string[] args)
    {
        Generic&lt;int&gt; gen = new Generic&lt;int&gt;();
        gen.TestSub();
    }
}</t>
  </si>
  <si>
    <t>A Class that derives from a Value type</t>
  </si>
  <si>
    <t>A Class that derives from a Generic type</t>
  </si>
  <si>
    <t>A Class that implements an Interface</t>
  </si>
  <si>
    <t>A Class that derives from an Indexer</t>
  </si>
  <si>
    <t>What does the following code denote?
public class CustomerList : List&lt;Customer&gt;
{
 public int DistinctCities
 {
  get
  {
   // compute number of unique cities
   // that customers live in
   return 7;
  }
 }
}</t>
  </si>
  <si>
    <t>What are your observations on the following code?
private void PrintEnumerableValues&lt;T, U&gt;(T myItems) where T : IEnumerable&lt;U&gt;
{
 foreach (U item in myItems)
 {
  Console.WriteLine(item);
 }
}
1.Code denotes usage of Generics Constraint
2.Code denotes Reference Type Generics constraint
3.Code denotes Base Class Generics constraint
4.Code denotes Interface Generics constraint</t>
  </si>
  <si>
    <t>What are your observations on the following code?
private void CheckForValueType&lt;T&gt;(T type)
where T : struct, IHoldVal
{
 type.Val = 5;
}
1.Code denotes usage of Generics Constraint
2.Code denotes Base Class Generics constraint
3.Code denotes Value Type Generics Constraint
4.Code denotes Reference Type Generics Constraint</t>
  </si>
  <si>
    <t>What are your observations on the following code?
private void CheckForReferenceType&lt;T&gt;(T type) where T : class, IHoldVal
{
 type.Val = 5;
}
1.Code denotes usage of Generics Constraint
2.Code denotes Base Class Generics constraint
3.Code denotes Interface Generics constraint
4.Code denotes Reference Type Generics Constraint</t>
  </si>
  <si>
    <r>
      <t>Which all statements are true about Base class Generics constraints</t>
    </r>
    <r>
      <rPr>
        <sz val="12"/>
        <rFont val="Arial"/>
        <family val="2"/>
      </rPr>
      <t>?
1.Force type parameter to inherit the base class defined by the constraint
2.Force type parameter to inherit the interfaces defined by the constraint
3.Ensure that the object passed as a parameter implements specific members
4.Ensure that a parameter inherits the specified base class</t>
    </r>
  </si>
  <si>
    <t>What does the generics constraint of type Interface do?
1.Forces type parameter to inherit the base class defined by the constraint
2.Forces type parameter to inherit the interfaces defined by the constraint
3.Ensures that the object passed as a parameter implements specific members
4.Forces type parameter to be a reference type object</t>
  </si>
  <si>
    <t>Which of the following problems of non-generic collection does generics solve?
1.Lack of flexibility
2.Lack of type safety
3.Lack of security
4.Lack of performance while using value types</t>
  </si>
  <si>
    <t>Which all collections can be implemented using Generics?
1.Arrays
2.Dictionaries
3.Lists
4.Stacks</t>
  </si>
  <si>
    <t>Which statements are true about HashTables?
1.The key can be the null reference
2.The key cannot be the null reference
3.The value can be the null reference
4.The value cannot be the null reference</t>
  </si>
  <si>
    <t>What are your comments on the following code?
Hashtable openWith = new Hashtable();
openWith.Add("txt", "notepad.exe");
openWith.Add("bmp", "paint.exe");
openWith.Add("bmp", "paint.exe");
openWith.Add("rtf", "wordpad.exe");
1.It is an example of Hashtable
2.It is an example of ArrayList
3.HashTable cannot have duplicate keys
4.HashTable cannot have duplicate values</t>
  </si>
  <si>
    <t>The ArrayList can hold only integer values</t>
  </si>
  <si>
    <t>The ArrayList can hold both the values</t>
  </si>
  <si>
    <t>You cannot assign two different data types to the same ArrayList</t>
  </si>
  <si>
    <t>The code has errors</t>
  </si>
  <si>
    <t>What are your observations on the following code?
int iEmpNo = 10;
string strEmpName = "Johm Miller";
ArrayList arrlstValues=new ArrayList();
arrlstValues.Add(iEmpNo);
arrlstValues.Add(strEmpName);</t>
  </si>
  <si>
    <t>How is ArrayList different from Array?
1.Both are same
2.ArrayList length can increase automatically
3.ArrayList can work generically with  any type
4.Array can work generically with  any type</t>
  </si>
  <si>
    <t>Which are the different mechanisms to handle collections of objects?
1.Arrays
2.Enums
3.ArrayLists
4.Generics</t>
  </si>
  <si>
    <t>Which all are non-generic collections from the list?
1.ArrayList
2.Dictionaries
3.Lists
4.Stacks
5.Hashtable</t>
  </si>
  <si>
    <t xml:space="preserve">Which of the following can implement an interface?
1.Data
2.Class
3.Enum
4.Structure
</t>
  </si>
  <si>
    <t>To implement an interface member, the corresponding member in the class must be public as well as static.</t>
  </si>
  <si>
    <t>interfaces members are automatically public.</t>
  </si>
  <si>
    <t>An interface cannot contain the signature of an indexer.</t>
  </si>
  <si>
    <t>When a class inherits an interface it inherits member definitions as well as its implementations.</t>
  </si>
  <si>
    <t>Which of the following statements is correct?</t>
  </si>
  <si>
    <t>The functions declared in an interface have a body.</t>
  </si>
  <si>
    <t>A class that implements an interface can explicitly implement members of that interface.</t>
  </si>
  <si>
    <t>An interface can be implemented by multiple classes in the same program.</t>
  </si>
  <si>
    <t>One interface can be implemented in another interface.</t>
  </si>
  <si>
    <t>Which of the following statements is correct about an interface?</t>
  </si>
  <si>
    <t>An interface can contain static data.</t>
  </si>
  <si>
    <t>An interface can contain static methods.</t>
  </si>
  <si>
    <t>A class cannot implement an interface partially.</t>
  </si>
  <si>
    <t>If a class implements an interface partially, then it becomes an abstract class.</t>
  </si>
  <si>
    <t>Which of the following statements is correct about an interface used in C#.NET?</t>
  </si>
  <si>
    <t>Interfaces can contain only method declaration.</t>
  </si>
  <si>
    <r>
      <t xml:space="preserve">All interfaces are derived from an </t>
    </r>
    <r>
      <rPr>
        <i/>
        <sz val="8"/>
        <rFont val="Arial"/>
        <family val="2"/>
      </rPr>
      <t>Object</t>
    </r>
    <r>
      <rPr>
        <sz val="8"/>
        <rFont val="Arial"/>
        <family val="2"/>
      </rPr>
      <t xml:space="preserve"> interface.</t>
    </r>
  </si>
  <si>
    <t>Interfaces can be inherited.</t>
  </si>
  <si>
    <r>
      <t xml:space="preserve">All interfaces are derived from an </t>
    </r>
    <r>
      <rPr>
        <i/>
        <sz val="8"/>
        <rFont val="Arial"/>
        <family val="2"/>
      </rPr>
      <t>Object</t>
    </r>
    <r>
      <rPr>
        <sz val="8"/>
        <rFont val="Arial"/>
        <family val="2"/>
      </rPr>
      <t xml:space="preserve"> class.</t>
    </r>
  </si>
  <si>
    <t>Which of the following statements is correct about Interfaces used in C#.NET?</t>
  </si>
  <si>
    <t>Properties can be declared inside an interface.</t>
  </si>
  <si>
    <t>From two base interfaces a new interface cannot be inherited.</t>
  </si>
  <si>
    <t>In a program if one class implements an interface then no other class in the same program can implement this interface.</t>
  </si>
  <si>
    <t>One class can implement only one interface.</t>
  </si>
  <si>
    <t>8 bytes</t>
  </si>
  <si>
    <t>0 byte</t>
  </si>
  <si>
    <t>24 bytes</t>
  </si>
  <si>
    <t>12 bytes</t>
  </si>
  <si>
    <t>A class implements two interfaces each containing three methods. The class contains no instance data. Which of the following correctly indicate the size of the object created from this class?</t>
  </si>
  <si>
    <t>Which of the following can be declared in an interface?
1.Properties
2.Methods
3.Enumerations
4.Events</t>
  </si>
  <si>
    <t>Which of the following statements are true for Private Access?
1.Private access is the least restrictive access
2.Private access is the most restrictive access
3.Only members within an object may access another member marked as private
4.Members outside an object can access another members marked as private</t>
  </si>
  <si>
    <t xml:space="preserve">Which of the following statements are true for Protected Internal Access?
1.Protected Internal members can be accessed by objects in the same assembly
2.Protected Internal members are exactly same as private members in the same assembly
3.Protected Internal members can be accessed by derived classes inside and outside the assembly
4.Protected Internal members are exactly same as internal members in the same assembly
</t>
  </si>
  <si>
    <t>Which of the modifiers are applicable to Objects?
1.Public
2.Private
3.Protected
4.Internal</t>
  </si>
  <si>
    <t>Which of the following statements are true for Protected Access?
1.Protected members can be accessed by all the code
2.Protected members can be accessed only by members of the same class or through inheritance
3.Protected access is less restrictive than private access but more restrictive than public access
4.Protected access is more restrictive than private access but less restrictive than public access</t>
  </si>
  <si>
    <t>Which all statements are true for static methods?
1.Static methods do not depend on any object state
2.Static methods depend on an object state
3.Static methods eliminate the overhead of creating an object instance
4.Static methods are same as public methods</t>
  </si>
  <si>
    <t>Which statements are true about the following code?
class Contact
{
 protected internal bool Active { get; set; }
}
sealed class CustomerStats:Contact
{
 internal bool Gender { get; set; }
 internal decimal Income { get; set; }
 internal int NumberOfVisits { get; set; }
}
1.Objects in the same assembly have access to the protected internal member Active
2.Derived classes inside the assembly have access to protected internal member Active
3.Derived classes outside the assembly have access to protected internal member Active
4.Derived classes do not have access to protected internal members</t>
  </si>
  <si>
    <t>What does the following code denote?
public class Contact
{
  public string Name { get; set; }
  public string Email { get; set; }
  public string Address { get; set; }
 public string City { get; set; }
 protected string FullAddress()
 {
  return Address + ‘ ’ + City;
 }
}
class Customer : Contact
{
  public string GetAddressDetails()
 {
  string fullAddress = FullAddress();
  // Some statements
  return fullAddress;
 }
}
1.It is an example of polymorphism
2.It shows how a method in base class can be used in the derived class
3.It shows how a method in base class is hidden from the user
4.It is an example of inheritance</t>
  </si>
  <si>
    <t>What does the following code denote?
public class Contact
{
  public string Name { get; set; }
  public string Email { get; set; }
  public string Address { get; set; }
 public string City { get; set; }
 protected string FullAddress()
 {
  return Address + ‘ ’ + City;
 }
}
class Customer : Contact
{
  public string FullAddress()
 {
  string fullAddress = ““;
  // Some statements
  return fullAddress;
 }
}
1.It is an example of inheritance
2.It shows how a method in base class can be used in the derived class
3.It shows how a method in base class is hidden from the user
4.It shows how polymorphism is implemented</t>
  </si>
  <si>
    <t>What are your observations on the following code?
sealed class PatientStats
{
 public bool Gender { get; set; }
 public int NumberOfVisits { get; set; }
 public string Name { get; set; }
}
class Patient
{
 public PatientStats Stats { get; set; }
}
1.It is an example of inheritance
2.It is an example of polymorphism
3.It is an example of sealed class
4.One class is used as an encapsulated object in another class</t>
  </si>
  <si>
    <t>What are your observations about the following code?
class Contact
{
 public string FullAddress()
 {
   // some code
 }
}
class WebSite
{
 // members
}
public class SiteOwner : Contact
{
 WebSite mySite = new WebSite();
 public new string FullAddress()
 {
  string fullAddress = mySite.ToString();
  // create an address...
  return fullAddress;
 }
}
1.It denotes Inheritance
2.It denotes Encapsulation
3.It denotes Versioning
4.It denotes Overriding</t>
  </si>
  <si>
    <t>How can you call Base class members from a derived class?
1.By declaring them as private
2.By declaring them as public
3.By declaring them as protected
4.By declaring them as static</t>
  </si>
  <si>
    <t>Overriding</t>
  </si>
  <si>
    <t>Overloading</t>
  </si>
  <si>
    <t xml:space="preserve">What does the following code denote?
public class Contact
{
 public string Name { get; set; }
 public string Email { get; set; }
 public string Address { get; set; }
}
class Customer : Contact
{
 public string Gender { get; set; }
 public decimal Income { get; set; }
}
</t>
  </si>
  <si>
    <t>Creates the class form that inherits the class Test</t>
  </si>
  <si>
    <t>Creates the class Test that inherits the class Form</t>
  </si>
  <si>
    <t xml:space="preserve">Creates the class Test : Form </t>
  </si>
  <si>
    <t xml:space="preserve">What you have understood from the following code? class Test: Form { } </t>
  </si>
  <si>
    <t>is a property of class</t>
  </si>
  <si>
    <t xml:space="preserve">is a method of a class </t>
  </si>
  <si>
    <t>represents an attribute of an object</t>
  </si>
  <si>
    <t>is an object of a class</t>
  </si>
  <si>
    <r>
      <t>An instance variable</t>
    </r>
    <r>
      <rPr>
        <sz val="12"/>
        <color indexed="14"/>
        <rFont val="Arial"/>
        <family val="2"/>
      </rPr>
      <t>:</t>
    </r>
  </si>
  <si>
    <t>It defines the class cannot inherit the properties of the Class A</t>
  </si>
  <si>
    <t>It defines the class that inherit the properties of the Class A but cant access the private methods</t>
  </si>
  <si>
    <t>It defines the class that inherit the properties of the Class A</t>
  </si>
  <si>
    <t>Errors</t>
  </si>
  <si>
    <r>
      <t>What is the output of the code public class B : A { }</t>
    </r>
    <r>
      <rPr>
        <sz val="12"/>
        <color indexed="14"/>
        <rFont val="Arial"/>
        <family val="2"/>
      </rPr>
      <t>?</t>
    </r>
  </si>
  <si>
    <t>Duplexing</t>
  </si>
  <si>
    <t>Multiplexing</t>
  </si>
  <si>
    <t>Loading</t>
  </si>
  <si>
    <t>Over Loading</t>
  </si>
  <si>
    <t>Which of the following method is available in same name but with different parameters?</t>
  </si>
  <si>
    <t>It represent the class object</t>
  </si>
  <si>
    <t>It must declared within class</t>
  </si>
  <si>
    <t>It must accept a class</t>
  </si>
  <si>
    <t>It can be used anywhere in the program</t>
  </si>
  <si>
    <t>Which of the following is  the feature of a local variable?</t>
  </si>
  <si>
    <t>Static</t>
  </si>
  <si>
    <t>Private</t>
  </si>
  <si>
    <t>Local</t>
  </si>
  <si>
    <t>Serial</t>
  </si>
  <si>
    <t>A variable which is declared inside a method is called a________variable.</t>
  </si>
  <si>
    <r>
      <t xml:space="preserve">Which of the following is the correct way to create an object of the </t>
    </r>
    <r>
      <rPr>
        <i/>
        <sz val="12"/>
        <color indexed="8"/>
        <rFont val="Arial"/>
        <family val="2"/>
      </rPr>
      <t>class Sample</t>
    </r>
    <r>
      <rPr>
        <sz val="12"/>
        <color indexed="8"/>
        <rFont val="Arial"/>
        <family val="2"/>
      </rPr>
      <t>?
1.Sample s = new Sample();
2.Sample s;
3.Sample s; s = new Sample();
4.s = new Sample();</t>
    </r>
  </si>
  <si>
    <t>Which of the following statements are correct?
1.Instance members of a class can be accessed only through an object of that class.
2.A class can contain only instance data and instance member function.
3.All objects created from a class will occupy equal number of bytes in memory.
4.A class is a blueprint or a template according to which objects are created.</t>
  </si>
  <si>
    <t>Objects are always nameless.</t>
  </si>
  <si>
    <t>Objects of smaller size are created on the heap.</t>
  </si>
  <si>
    <t>Since objects are typically big in size, they are created on the stack.</t>
  </si>
  <si>
    <t>Class is a value type.</t>
  </si>
  <si>
    <t>Which of the following statements is correct about classes and objects in C#.NET?</t>
  </si>
  <si>
    <t>Object Oriented Programming paradigm gives equal importance to data and the procedures that work on the data.</t>
  </si>
  <si>
    <t>Classes and objects are corner stones of structured programming paradigm.</t>
  </si>
  <si>
    <t>Object Oriented Programming paradigm stresses on dividing the logic into smaller parts and writing procedures for each part.</t>
  </si>
  <si>
    <t>Procedural Programming paradigm is different than structured programming paradigm.</t>
  </si>
  <si>
    <t>There is no error in this class.</t>
  </si>
  <si>
    <t>DisplayData() cannot access j.</t>
  </si>
  <si>
    <t>DisplayData() cannot be declared as private.</t>
  </si>
  <si>
    <t>j cannot be declared as public.</t>
  </si>
  <si>
    <t>Which of the following statements is correct about the C#.NET code snippet given below? class Sample
{
    private int i;
    public Single j;
    private void DisplayData()
    {
        Console.WriteLine(i + " " + j);
    }
    public void ShowData()
    {
        Console.WriteLine(i + " " + j);
    }
}</t>
  </si>
  <si>
    <t>The two objects will always be created in adjacent memory locations.</t>
  </si>
  <si>
    <t>Contents of the two objects created will be exactly same.</t>
  </si>
  <si>
    <t>The two objects will get created on the stack.</t>
  </si>
  <si>
    <r>
      <t xml:space="preserve">Contents of </t>
    </r>
    <r>
      <rPr>
        <i/>
        <sz val="8"/>
        <rFont val="Arial"/>
        <family val="2"/>
      </rPr>
      <t>s1</t>
    </r>
    <r>
      <rPr>
        <sz val="8"/>
        <rFont val="Arial"/>
        <family val="2"/>
      </rPr>
      <t xml:space="preserve"> and </t>
    </r>
    <r>
      <rPr>
        <i/>
        <sz val="8"/>
        <rFont val="Arial"/>
        <family val="2"/>
      </rPr>
      <t>s2</t>
    </r>
    <r>
      <rPr>
        <sz val="8"/>
        <rFont val="Arial"/>
        <family val="2"/>
      </rPr>
      <t xml:space="preserve"> will be exactly same.</t>
    </r>
  </si>
  <si>
    <t>Which of the following statements is correct about the C#.NET code snippet given below? class Student s1, s2; // Here 'Student' is a user-defined class.
s1 = new Student(); 
s2 = new Student();</t>
  </si>
  <si>
    <t>Which all are the main features of Static classes?
1.They only contain static members
2.They cannot be instantiated
3.They have to be instantiated 
4.They can be inherited
5.They are sealed</t>
  </si>
  <si>
    <t>Which all statements are true about Properties?
1.Properties encapsulate access to public fields
2.Properties encapsulate access to private fields
3.With Properties even if the implementation of private state changes, the implementation is not broken
4.With Properties even the implementation of private state cannot change</t>
  </si>
  <si>
    <t>Which statements are true about Indexers?
1.Indexers like Properties have get and set accessors
2.Indexers like Arrays use square bracket syntax to access members
3.Indexers are Read-Only
4.Indexers like Methods can have parameters</t>
  </si>
  <si>
    <t>Usage of a Method</t>
  </si>
  <si>
    <t>Usage of an Indexer</t>
  </si>
  <si>
    <t>Usage of an Array</t>
  </si>
  <si>
    <t>Usage of a Property</t>
  </si>
  <si>
    <t>What does the following code denote?
public string this[int i]
{
 get
 { 
  if (i &gt;= 5 &amp;&amp; i &lt; 25)
  {
   return customerNames [i];
  }
  return null;
 }
 set
 {
  if (i &gt;= 5 &amp;&amp; i &lt; 25)
  {
   customerNames [i] = value;
  }
 }
}</t>
  </si>
  <si>
    <t>Which of the statements are true for Read-Only fields?
1.Read-Only fields cannot be changed during program execution
2.Read-Only fields have to be declared at the namespace level
3.Read-Only fields are initialized during runtime
4.Read-Only fields can be read as many times as needed</t>
  </si>
  <si>
    <t>Which of the statements are true for Constant fields?
1.Constant fields cannot be changed during program execution
2.Constant fields can be read as many times as needed
3.Constant fields have to be declared at namespace level
4.Constant fields are initialized during runtime</t>
  </si>
  <si>
    <t>Which of the statements are true about Fields?
1.Fields represent the Data portion of the class
2.Fields are declared in methods
3.They are the state of an object
4.They are the members of the class</t>
  </si>
  <si>
    <t>Which of the following are Object Members?
1.Namespaces
2.Constructors
3.Fields
4.Nested Objects
5.Projects</t>
  </si>
  <si>
    <r>
      <t xml:space="preserve">Which of the following statements are correct about </t>
    </r>
    <r>
      <rPr>
        <i/>
        <sz val="12"/>
        <color indexed="8"/>
        <rFont val="Arial"/>
        <family val="2"/>
      </rPr>
      <t>enum</t>
    </r>
    <r>
      <rPr>
        <sz val="12"/>
        <color indexed="8"/>
        <rFont val="Arial"/>
        <family val="2"/>
      </rPr>
      <t xml:space="preserve"> used in C#.NET?
1.Every enum is derived from an Object class.
2.Every enum is a value type.
3.There does not exist a way to print an element of an enum as a string.
4.The default underlying datatype of an enum is int.</t>
    </r>
  </si>
  <si>
    <t>Whether it a value type or a reference type depends upon a Project Setting made in Visual Stiiclio.NET.</t>
  </si>
  <si>
    <t>Whether it a value type or a reference type depends upon size.</t>
  </si>
  <si>
    <r>
      <t>enum</t>
    </r>
    <r>
      <rPr>
        <sz val="12"/>
        <color indexed="8"/>
        <rFont val="Arial"/>
        <family val="2"/>
      </rPr>
      <t xml:space="preserve"> is a value type.</t>
    </r>
  </si>
  <si>
    <r>
      <t>enum</t>
    </r>
    <r>
      <rPr>
        <sz val="12"/>
        <color indexed="8"/>
        <rFont val="Arial"/>
        <family val="2"/>
      </rPr>
      <t xml:space="preserve"> is a reference type.</t>
    </r>
  </si>
  <si>
    <r>
      <t xml:space="preserve">Which of the following statements is correct about an </t>
    </r>
    <r>
      <rPr>
        <i/>
        <sz val="12"/>
        <color indexed="8"/>
        <rFont val="Arial"/>
        <family val="2"/>
      </rPr>
      <t>enum</t>
    </r>
    <r>
      <rPr>
        <sz val="12"/>
        <color indexed="8"/>
        <rFont val="Arial"/>
        <family val="2"/>
      </rPr>
      <t xml:space="preserve"> used in C#.NET?</t>
    </r>
  </si>
  <si>
    <t>int</t>
  </si>
  <si>
    <t>float</t>
  </si>
  <si>
    <t xml:space="preserve">short </t>
  </si>
  <si>
    <t>byte</t>
  </si>
  <si>
    <r>
      <t xml:space="preserve">Which of the following CANNOT be used as an underlying datatype for an </t>
    </r>
    <r>
      <rPr>
        <i/>
        <sz val="12"/>
        <color indexed="8"/>
        <rFont val="Arial"/>
        <family val="2"/>
      </rPr>
      <t>enum</t>
    </r>
    <r>
      <rPr>
        <sz val="12"/>
        <color indexed="8"/>
        <rFont val="Arial"/>
        <family val="2"/>
      </rPr>
      <t xml:space="preserve"> in C#.NET?</t>
    </r>
  </si>
  <si>
    <r>
      <t xml:space="preserve">An </t>
    </r>
    <r>
      <rPr>
        <i/>
        <sz val="8"/>
        <rFont val="Arial"/>
        <family val="2"/>
      </rPr>
      <t>enum</t>
    </r>
    <r>
      <rPr>
        <sz val="8"/>
        <rFont val="Arial"/>
        <family val="2"/>
      </rPr>
      <t xml:space="preserve"> that is declared inside a class, struct, namespace or interface is treated as public.
State True or False.</t>
    </r>
  </si>
  <si>
    <r>
      <t xml:space="preserve">Which of the following statements are correct about an </t>
    </r>
    <r>
      <rPr>
        <i/>
        <sz val="12"/>
        <color indexed="8"/>
        <rFont val="Arial"/>
        <family val="2"/>
      </rPr>
      <t>enum</t>
    </r>
    <r>
      <rPr>
        <sz val="12"/>
        <color indexed="8"/>
        <rFont val="Arial"/>
        <family val="2"/>
      </rPr>
      <t xml:space="preserve"> used inC#.NET?
1.To use the keyword enum, we should either use [enum] or System.Enum.
2.enum is a keyword.
3.Enum is class declared in System.Type namespace.
4.Enum is a class declared in System namespace.</t>
    </r>
  </si>
  <si>
    <t>Creating empty structures is allowed in C#.NET.
State True or False.</t>
  </si>
  <si>
    <t>The space required for structure variables is allocated on stack.
State True or False.</t>
  </si>
  <si>
    <t>What are your observations on the following code?
using System;
struct SimpleStruct
{
    protected int xval;
    public int X
    {
        get 
        {
            return xval;
        }
        set 
        {
            if (value &lt; 100)
                xval = value;
        }
    }
    public void DisplayX()
    {
        Console.WriteLine("The stored value is: {0}", xval);
    }
}
1.Following code is an example of a class
2.Following code is an example of a struct
3.Struct members can be inherited
4.Struct members cannot be declared as protected</t>
  </si>
  <si>
    <t>What all elements can a struct contain?
1.Constructors
2.Constants
3.Namespaces
4.Fields
5.Methods</t>
  </si>
  <si>
    <t>What are your observations on the following code?
interface IImage
{
    void Paint();
}
struct Picture : IImage
{
    public void Paint()
    {
         // painting code goes here
    }
    private int x, y, z;  // other struct members
}
1.Following code is an example of a class
2.Following code is an example of a struct
3.Following code shows how struct implements an interface
4.Following code denotes polymorphism</t>
  </si>
  <si>
    <t xml:space="preserve">Can structs have constructors?
1.Structs cannot have constructors
2.Structs can have constructors
3.Constructors cannot have parameters
4.Constructors must take parameters </t>
  </si>
  <si>
    <t>What are your observations on the following code?
using System;
struct SimpleStruct
{
    private int xval;
    public int X
    {
        get 
        {
            return xval;
        }
        set 
        {
            if (value &lt; 100)
                xval = value;
        }
    }
    public void DisplayX()
    {
        Console.WriteLine("The stored value is: {0}", xval);
    }
}
1.Following code is an example of a class
2.Following code is an example of a struct
3.Struct has a property
4.Struct has a Method</t>
  </si>
  <si>
    <r>
      <t>Which statements are true about Structs</t>
    </r>
    <r>
      <rPr>
        <sz val="12"/>
        <rFont val="Arial"/>
        <family val="2"/>
      </rPr>
      <t>?
1.Structs are value types
2.Structs are reference types
3.Structs get created on stack when instantiated
4.Structs get created on heap when instantiated</t>
    </r>
  </si>
  <si>
    <t>Following code iterates through each member of an enum</t>
  </si>
  <si>
    <t>Following code iterates through a HashTable</t>
  </si>
  <si>
    <t>Following code iterates through an Array</t>
  </si>
  <si>
    <t>Following code iterates through an ArrayList</t>
  </si>
  <si>
    <t>What does the following code denote?
foreach (var day in Enum.GetValues(typeof(Weekday)))
{
 Console.WriteLine(day);
}</t>
  </si>
  <si>
    <t>Conversion of enum types to integer</t>
  </si>
  <si>
    <t>Conversion of integer to enum types</t>
  </si>
  <si>
    <t>Conversion of enum types to string</t>
  </si>
  <si>
    <t>Conversion of string to enum types</t>
  </si>
  <si>
    <t>What does the following code denote?
enum Weekday { Mon = 1, Tue, Wed, Thu, Fri, Sat = 10, Sun }
Weekday Sunday = (Weekday)Enum.ToObject(typeof(Weekday), 11);</t>
  </si>
  <si>
    <t>What does the following code denote?
enum Weekday { Mon = 1, Tue, Wed, Thu, Fri, Sat = 10, Sun }
dayStr = Enum.GetName(typeof(Weekday), Weekday.Thu);</t>
  </si>
  <si>
    <t>What all statements are true about System.Enum struct?
1.Using System.Enum struct you can convert string to enum
2.Using System.Enum struct you can convert object to enum
3.loop through a list of enum members
4.Using System.Enum struct you can convert ArrayList to enum</t>
  </si>
  <si>
    <t>What are your observations on the following code?
[Flag]
[ Serializable]
public enum ProblemStatus
{
 Assigned = 0x0001,
 NoProblem = 0x0002,
 Open = 0x0004,
 Resolved = 0x0008
}
1.The code uses multiple attributes
2.Multiple attributes can also be specified together
3.Multiple attributes have to be specified one after the other
4.Multiple attributes can appear in same square brackets separated by a comma
5.Multiple attributes can appear in same square brackets separated by a space</t>
  </si>
  <si>
    <t>In the code below, what will be the value of enum member Sunday
enum Weekday { Monday = 1, Tuesday, Wednesday, Thursday, Friday, Saturday = 10, Sunday }</t>
  </si>
  <si>
    <t>What does the following code do? 
enum Month: byte
{
 January,
 February,
 March,
 April,
 May,
 June,
 July,
 August,
 September,
 October,
 November,
 December
};
1.Declares an enum
2.Change the integral type for each member from int to byte
3.Inherit enum from type byte
4.Generates an error</t>
  </si>
  <si>
    <t xml:space="preserve">Which of the following statements are correct about subroutines used in C#.NET? 
1.If we do not return a value from a subroutine then a value -1 gets returned.
2.Subroutine definitions cannot be nested.
3.Subroutine can be called recursively. 
4.Subroutine calls can be nested. </t>
  </si>
  <si>
    <t>Function</t>
  </si>
  <si>
    <t>Class</t>
  </si>
  <si>
    <t>Entrypoint</t>
  </si>
  <si>
    <t>namespace</t>
  </si>
  <si>
    <t>Which of the following CANNOT occur multiple number of times in a program?</t>
  </si>
  <si>
    <t>Depends upon how many ref arguments does it use.</t>
  </si>
  <si>
    <t>Any number of values.</t>
  </si>
  <si>
    <t>Depends upon how many params arguments does it use.</t>
  </si>
  <si>
    <t>How many values is a function capable of returning?</t>
  </si>
  <si>
    <t>Which of the following statements are correct? 
1.C# allows a function to have arguments with default values. 
2.C# allows a function to have variable number of arguments.
3.Omitting the return value type in method definition results into an exception.
4.params is used to specify the syntax for a function with variable number of arguments.</t>
  </si>
  <si>
    <t>A function returns a value, whereas a subroutine cannot return a value.
State True or False.</t>
  </si>
  <si>
    <t xml:space="preserve">Which of the following statements are correct?
1.An argument passed to a ref parameter need not be initialized first
2.Variable passed as out arguments need to be initialized prior to being  passed
3.Argument that uses params keyword must be the last argument of variable argument list of a method. 
4.Pass by reference eliminates the overhead of copying large data items. </t>
  </si>
  <si>
    <t>Which statements are true about Extension Methods?
1.Extension methods are defined as protected methods
2.Extension methods are  defined as static methods
3.Extension methods are called by instance method syntax
4.Extension methods are called like static methods</t>
  </si>
  <si>
    <t>Following code demonstrates abstraction</t>
  </si>
  <si>
    <t>Following code is an example of Extension Method</t>
  </si>
  <si>
    <t>Following code demonstrates Polymorphism</t>
  </si>
  <si>
    <t>Following code is an example of Inheritance</t>
  </si>
  <si>
    <t>What does the following code denote?
namespace MyMethods  
{
   public static class MyClass
    {
        public static int WordCount(this String str)
        {
            return str.Split(new char[] { ' ', '.', '?' }, 
                             StringSplitOptions.RemoveEmptyEntries).Length;
        }
    }   
}</t>
  </si>
  <si>
    <t>Please identify the different types of method parameters.
1.Value
2.ref
3.out
4.in
5.params</t>
  </si>
  <si>
    <t>Which statements are true about Out parameters?
1.Out parameters must be definitely assigned before calling the method
2.Out parameters don’t need to be definitely assigned before calling the method
3.Out parameters must be definitely assigned before the method returns
4.Out parameters value need not change before the method returns</t>
  </si>
  <si>
    <t>Which data types are of size 64 bits?
1.int
2.long
3.ulong
4.float
5.Double</t>
  </si>
  <si>
    <t>Which statements are true about unit type?
1.unit type can hold 32 bits of data
2.unit type can hold 16 bits of data
3.unit type can hold data from -2147483648 to 2147483647
4.unit type can hold data from 0 to 4294967295</t>
  </si>
  <si>
    <t>Identify statements that are true for short type.
1.short type can hold 32 bits of data
2.short type can hold 16 bits of data
3.short type can hold data from 0  to 65535
4.short type can hold data from -32768 to 32767</t>
  </si>
  <si>
    <t>Please Identify values that sbyte can hold.
1.-128
2.128
3.127
4.256</t>
  </si>
  <si>
    <t>Value 'A' will be assigned to variable examGrade of type char</t>
  </si>
  <si>
    <t>Value 'a' will be assigned to variable examGrade of type char</t>
  </si>
  <si>
    <t>Value ‘41’ will be assigned to variable examGrade of type char</t>
  </si>
  <si>
    <t>Value ‘\x0041’ will be assigned to variable examGrade of type char</t>
  </si>
  <si>
    <t>What is the result of the following code snippet?
char examGrade = ‘\x0041’;</t>
  </si>
  <si>
    <t>only 2</t>
  </si>
  <si>
    <t>only 1</t>
  </si>
  <si>
    <t>Which all values can a bool type have?
1.TRUE
2.FALSE
3.0
4.1</t>
  </si>
  <si>
    <t>What are your observation on the following syntax?
for (Boolean expression; initializer; modifier)
[{]
statement(s)
[}]
1.The syntax is correct
2.initializer should be the first statement
3.initializer should be the last statement
4.boolean expression should be the second statement</t>
  </si>
  <si>
    <t>Integer variable cannot be used in the while loop</t>
  </si>
  <si>
    <t>while loop is syntactically incorrect</t>
  </si>
  <si>
    <t>while loop will never get executed</t>
  </si>
  <si>
    <t>while loop will get executed 2 times</t>
  </si>
  <si>
    <t>What are your observations on the following code?
int choice=3;
while (choice == 2) ;
MessageBox.Show("Entered");</t>
  </si>
  <si>
    <t>What does following code denote, choose multiple if applicable?
string strVal = “Y”;
while (strVal == “Y”);
1.Conditional statement
2.looping statement
3.unending loop
4.unreachable loop</t>
  </si>
  <si>
    <t>The code is correct</t>
  </si>
  <si>
    <t>switch statement cannot have an integer as an argument</t>
  </si>
  <si>
    <t>case 3 should not have a 'break' statement</t>
  </si>
  <si>
    <t>every case should have a 'break' statement</t>
  </si>
  <si>
    <t>What is wrong in the following code?
int choice=3
switch (choice)
{
case 1:
 MessageBox.Show(“One”);
case 2:
 MessageBox.Show(“Two”);
case 3:
 MessageBox.Show(“Three”);
 break;
}</t>
  </si>
  <si>
    <t>Which of the following are parts of the .NET Framework?
1.The Common Language Runtime(CLR)
2.The Framework Class Libraries
3.Microsoft Published Webservices
4.Mobile Applications</t>
  </si>
  <si>
    <t>System.Parent</t>
  </si>
  <si>
    <t>System.Base</t>
  </si>
  <si>
    <t>System.Type</t>
  </si>
  <si>
    <t>System.Object</t>
  </si>
  <si>
    <t>Which of the following is the root of the .NET type hierarchy?</t>
  </si>
  <si>
    <t>.NET Framework uses DCOM for creating unmanaged applications.</t>
  </si>
  <si>
    <t>.NET Framework uses DCOM for making transition between managed and unmanaged code.</t>
  </si>
  <si>
    <t>.NET Framework is built on the DCOM technology.</t>
  </si>
  <si>
    <t>.NET Framework uses DCOM for achieving language interoperability.</t>
  </si>
  <si>
    <t>Which of the following statements is correct about the .NET Framework?</t>
  </si>
  <si>
    <t>Managed Code</t>
  </si>
  <si>
    <t>Legacy</t>
  </si>
  <si>
    <t>Distributed</t>
  </si>
  <si>
    <t>Unmanaged</t>
  </si>
  <si>
    <r>
      <t>Code that targets the Common Language Runtime is known as</t>
    </r>
    <r>
      <rPr>
        <sz val="12"/>
        <color indexed="14"/>
        <rFont val="Arial"/>
        <family val="2"/>
      </rPr>
      <t>:</t>
    </r>
  </si>
  <si>
    <t>Public Assemblies</t>
  </si>
  <si>
    <t>Shared Assemblies</t>
  </si>
  <si>
    <t>Friend Assemblies</t>
  </si>
  <si>
    <t>Private Assemblies</t>
  </si>
  <si>
    <t>Which of the following assemblies can be stored in Global Assembly Cache?</t>
  </si>
  <si>
    <t>Which of the following constitutes the .NET Framework?
1.ASP.NET Applications 
2.CLR
3.Frame Work Class Library
4.WinForm Applications
5.Windows Services</t>
  </si>
  <si>
    <t>Class Loader</t>
  </si>
  <si>
    <t>Garbage Collector</t>
  </si>
  <si>
    <t>CLR</t>
  </si>
  <si>
    <t>Common Language Infrastructure</t>
  </si>
  <si>
    <t>Which of the following .NET components can be used to remove unused references from the managed heap?</t>
  </si>
  <si>
    <t>Component Object Model</t>
  </si>
  <si>
    <t>Common Language Runtime</t>
  </si>
  <si>
    <t>.NET class libraries</t>
  </si>
  <si>
    <t>Which of the following components of the .NET framework provide an extensible set of classes that can be used by any .NET compliant programming language?</t>
  </si>
  <si>
    <t>III &amp; IV</t>
  </si>
  <si>
    <t>I, II, III &amp; IV</t>
  </si>
  <si>
    <t>I, II &amp; IV</t>
  </si>
  <si>
    <t xml:space="preserve">Which of the following are valid .NET CLR JIT performance counters?
I: Total memory used for JIT compilation 
II: Average memory used for JIT compilation 
III: Number of methods that failed to compile with the standard JIT 
IV: Percentage of processor time spent performing JIT compilation 
V: Percentage of memory currently dedicated for JIT compilation 
</t>
  </si>
  <si>
    <t xml:space="preserve">Which of the following statements are TRUE about the .NET CLR? 
I: It provides a language-neutral development &amp; execution environment. 
II: It ensures that an application would not be able to access memory that it is not authorized to access.
III: It provides services to run "managed" applications. 
IV: The resources are garbage collected. 
V: It provides services to run "unmanaged" applications. 
</t>
  </si>
  <si>
    <t>CREATE TRIGGER trgmagic ON empdepthistory 
AFTER UPDATE AS  
BEGIN 
 SELECT * FROM deleted
 SELECT * FROM inserted
END 
What action does the above query perform?  
1.creates an AFTER UPDATE trigger on the empdepthistory table. 
2.whenever an UPDATE STATEMENT is fired the trgMagic trigger is executed and displays the previous values in the table as well as the updated values.
3.creates an BEFORE UPDATE trigger on the empdepthistory table. 
4.whenever an DELETE STATEMENT is fired the trgMagic trigger is executed and displays the previous values in the table as well as the updated values.</t>
  </si>
  <si>
    <t>You might want to write queries that combine relational and XML data processing;How do you write such cross-domain queries?
1.Apply the value of a SQL variable in your XQuery or XML DML expression using sql:variable()
2.Apply the value of a SQL variable in your XQuery or XML DML expression using sql:column()
3.Use the values from a relational column in XQuery or XML DML context with sql:variable()
4.Use the values from a relational column in XQuery or XML DML context with sql:column()</t>
  </si>
  <si>
    <t>Which are the different ways of storing an XML value to a XML column, parameter or variable?
1.As a number is implicitly converted to XML data type number
2.As a character or binary SQL type that is implicitly converted to XML data type
3.As the content of a file
4.As the output of the XML publishing mechanism FOR XML with the TYPE directive that generates an XML data type instance</t>
  </si>
  <si>
    <t>Which are the categories that the XPath operators are divided into?
1.Boolean operators
2.Relational operators
3.Logical operators
4.Equality operators
5.Arithmetic operators</t>
  </si>
  <si>
    <t>XPath consists of which of the following 
three types of files?
1.integer
2.string
3.number
4.boolean</t>
  </si>
  <si>
    <t>Which are the different types of Secondary XML index?
1.PATH Secondary XML index
2.FILE Secondary XML index
3.VALUE Secondary XML index
4.PROPERTY Secondary XML index</t>
  </si>
  <si>
    <t>Which statements are true about Secondary XML index?
1.To enhance search performance, you can create secondary XML indexes
2.Search performance is slightly reduced but it is easier to manage
3.A secondary XML index can be created independent of a primary XML index
4.A primary XML index must first exist before you can create secondary indexes</t>
  </si>
  <si>
    <t>Which statements are true about Primary XML index?
1.It is a shredded and persisted representation of the XML BLOBs in the xml data type column
2.For each XML binary large object (BLOB) in the column, the index creates several rows of data
3.For each XML binary large object (BLOB) in the row, the index creates several columns of data
4.The number of rows in the index is approximately equal to the number of nodes in the XML binary large object
5.The number of columns in the index is approximately equal to the number of nodes in the XML binary large object</t>
  </si>
  <si>
    <t>What all features are supported by SQLXML in SQL Server?
1.Ability to transform the result of a query into XML on the client side
2.Ability to create an XML view of relational data by using an annotated XSD mapping schema file
3.Ability to access SQL Server using HTTP
4.Ability to access SQL Server using TCP/IP
5.Ability to expose functionality offered by stored procedures, user-defined functions, and template queries as SOAP-based Web services</t>
  </si>
  <si>
    <t>What does the following syntax do? Please select all the relevant options
CREATE TABLE T1(Col1 int primary key, Col2 xml) 
1.It creates a row in a table
2.It creates a column of type int in the table &amp; sets it as a primary key
3.It creates a column of type xml
4.It creates an empty table</t>
  </si>
  <si>
    <r>
      <t>What kind of data does the XML datatype store in SQL Server</t>
    </r>
    <r>
      <rPr>
        <sz val="12"/>
        <rFont val="Arial"/>
        <family val="2"/>
      </rPr>
      <t>?
1.Office documents
2.Memory maps
3.XML documents
4.Fragments</t>
    </r>
  </si>
  <si>
    <t>How is the support for XML integrated into SQL Server?
1.Support for the xml data type
2.Ability to specify an XQuery query against XML data stored in columns and variables of the xml type
3.Ability to handle bulk loading of XML data
4.Ability to merge XML</t>
  </si>
  <si>
    <t>How does SQL server handle Parallel query processing?
1.During query optimization, SQL Server looks for queries or index operations that might benefit from parallel execution
2.SQL Server inserts exchange operators into the query execution plan to prepare the query for parallel execution
3.After exchange operators are inserted, the result is a parallel-query execution plan which can use more than one thread 
4.After exchange operators are inserted, the queries are compiled into an executable</t>
  </si>
  <si>
    <t>What does the SELECT statement define?
1.The format of the database
2.The format of the result set. This is specified mostly in the select list
3.The tables that contain the source data. This is specified in the FROM clause
4.How the tables are logically related for the purposes of the SELECT statement. This is defined in the join specifications, which may appear in the WHERE clause or in an ON clause following FROM
5.The conditions that the rows in the source tables must satisfy to qualify for the SELECT statement. These are specified in the WHERE and HAVING clauses</t>
  </si>
  <si>
    <t>How does SQL server execute a stored procedure or a trigger?
1.SQL Server stores only the source for stored procedures and triggers
2.SQL Server keeps the stored procedures &amp; triggers in compiled form for future execution
3.When a stored procedure or trigger is first executed, the source is compiled into an execution plan
4.If the stored procedure or trigger is again executed before the execution plan is aged from memory, the relational engine detects the existing plan and reuses it
5.If the execution plan has aged out of memory, a new plan is built</t>
  </si>
  <si>
    <t>What does the input to Query Optimizer consist of?
1.The query
2.The database schema
3.The database statistics
4.The selected rows</t>
  </si>
  <si>
    <t>What does the Query execution plan define?
1.The sequence in which the source tables are accessed
2.The sequence in which the rows are accessed
3.The methods used to extract data from each table
4.The methods used to arrange data in each table</t>
  </si>
  <si>
    <t xml:space="preserve">How can the execution plans of queries on partitioned tables and indexes be examined?
1.By using the Transact-SQL SET SHOWPLAN_XML
2.By using the Transact-SQL SET STATISTICS_XML
3.By using the Transact-SQL SET PARTITION_XML
4.By using the Transact-SQL SET INDEX_XML
</t>
  </si>
  <si>
    <t>On what conditions does the SQL Server query optimizer not use a parallel execution plan for a query?
1.The serial execution cost of the query is not high enough to consider an alternative, parallel execution plan
2.The parallel execution cost of the query is not high enough to consider an alternative serial execution plan
3.A serial execution plan is considered faster than any possible parallel execution plan for the particular query
4.The query contains scalar or relational operators that cannot be run in parallel</t>
  </si>
  <si>
    <t>Which statements are true about nonclustered indexes with respect to partitions?
1.Nonclustered indexes have one row in sys.partitions with index_id &gt;0 for each partition used by the index
2.Nonclustered indexes have one column in sys.partitions with index_id &gt;0 for each partition used by the index
3.By default, a nonclustered index has a single partition
4.By default, a nonclustered index has multiple partitions
5.Each partition has a B-tree structure that contains the index rows for that specific partition</t>
  </si>
  <si>
    <t>How are Nonclustered indexes different from Clustered indexes?
1.The data columns of the underlying table are not sorted and stored in order based on their nonclustered keys
2.The data rows of the underlying table are sorted and stored in order based on their nonclustered keys
3.The leaf layer of a nonclustered index is made up of index pages instead of data pages
4.The leaf layer of a nonclustered index is made up of data pages instead of index pages</t>
  </si>
  <si>
    <t>Which are the different mechanisms of creating Nonclustered indexes?
1.Implicitly with PRIMARY KEY &amp; UNIQUE constraints
2.Explicitly with PRIMARY KEY &amp; UNIQUE constraints
3.Implicitly with CREATE INDEX
4.Explicitly with CREATE INDEX</t>
  </si>
  <si>
    <t>For which attributes of columns are clustered indexes not advisable?
1.Columns are unique or contain distinct values
2.Columns change frequently
3.Columns are accessed sequentially
4.When there are Wide keys</t>
  </si>
  <si>
    <t>What are the column considerations for using clustered indexes?
1.Columns are unique or contain distinct values
2.Columns change frequently
3.Columns are accessed sequentially
4.Column is used frequently to sort data retrieved from a table</t>
  </si>
  <si>
    <t>What are the query considerations for using clustered indexes?
1.Use clustered index when a query returns a range of values by using operators such as BETWEEN, &gt;, &gt;=, &lt;, &lt;=
2.Use clustered index when a query returns large resultsets
3.Use clustered index when a query needs to handle Null values
4.Use clustered index when a query uses JOIN clauses
5.Use clustered index when a query uses GROUP BY or ORDER BY clauses</t>
  </si>
  <si>
    <t>Where all clustered indexes are useful?
1.For remotely used queries
2.For frequently used queries
3.For providing a high degree of uniqueness
4.Where the requirement is for range queries
5.For providing high degree of efficiency</t>
  </si>
  <si>
    <t>Which all columns cannot be specified as index key columns?
1.integer
2.ntext
3.text
4.image
5.varchar(max)</t>
  </si>
  <si>
    <t>Which are the conditions when indexes of views can provide significant performance advantages?
1.When the view contains aggregations
2.When the view contains compositions
3.When the view contains table joins
4.When the view contains a combination of aggregations &amp; joins
5.When the view contains locks</t>
  </si>
  <si>
    <t>What is the impact of disabling an index for clustered indexes?
1.Prevents user access to the index
2.Prevents user access to all the indexes
3.Prevents user access to the underlying table data
4.Prevents user access to the underlying database</t>
  </si>
  <si>
    <t>Which all index options can be set without rebuilding the index?
1.ALLOW_PAGE_LOCKS
2.ALLOW_ROW_LOCKS
3.IGNORE_DUP_KEY
4.DATA_COMPRESSION
5.STATISTICS_NORECOMPUTE</t>
  </si>
  <si>
    <t>What are the benefits of using a Unique index?
1.It is less error prone
2.Data integrity of the defined columns is ensured
3.Additional information helpful to the query optimizer is provided
4.The performance is not degraded</t>
  </si>
  <si>
    <t>Which statements are true about Clustered index?
1.A clustered index sorts and stores the data rows of the table or view in order based on the clustered index key
2.A clustered index sorts and stores the data columns of the table or view in order based on the clustered index key
3.A clustered index is implemented as a B-tree index structure
4.A clustered index is implemented as a Linked-list structure</t>
  </si>
  <si>
    <t>Identify types of indexes from the list.
1.Clustered
2.Unique
3.Variable
4.Spatial
5.Filtered</t>
  </si>
  <si>
    <t>Which statements are true about AFTER trigger?
1.AFTER trigger executes after the statement that triggered it completes
2.AFTER trigger executes after the last trigger in the queue
3.If the statement fails with an error the trigger is not executed
4.AFTER triggers cannot be specified for tables, they can only be specified for views
5.AFTER triggers cannot be specified for views, they can only be specified for tables</t>
  </si>
  <si>
    <t>Which of the following T-SQL statements are not allowed in a DML trigger?
1.ALTER DATABASE
2.LOAD DATABASE
3.CREATE
4.UPDATE
5.CREATE DATABASE</t>
  </si>
  <si>
    <t>Which statements are true about trigger creation?
1.CREATE TRIGGER must be the first statement in the batch 
2.CREATE TRIGGER must be the last statement in the batch 
3.CREATE TRIGGER can apply to only one table
4.CREATE TRIGGER can apply to multiple tables
5.A trigger is created only in the current database; however, a trigger can reference objects outside the current database</t>
  </si>
  <si>
    <t>What is the significance of INSTEAD OF argument of the CREATE TRIGGER statement?
1.Specifies that the DML trigger is executed instead of the triggering SQL statement
2.It overrides the actions of the triggering statements
3.It can be specified for DDL or logon triggers
4.It cannot be specified for DDL or logon triggers</t>
  </si>
  <si>
    <t>Which statements are true about the DATABASE argument of the CREATE TRIGGER statement?
1.Applies the scope of a DDL trigger to the current database
2.The trigger fires whenever event_type or event_group occurs in the current database
3.The trigger fires whenever a new record is inserted in tables of the current database
4.The trigger fires whenever a records are deleted from the tables in the current database</t>
  </si>
  <si>
    <t>What is the significance of the Results pane of the Query designer?
1.It shows a grid with data retrieved by the query or view
2.It shows the results of the most recently executed SELECT query
3.It shows the query syntax
4.You can modify the database by editing values in the cells of the grid
5.You can add or delete rows</t>
  </si>
  <si>
    <t>Which statements are true about a multistatement scalar function?
1.There is no function body, no declaration
2.The function body defined in BEGIN…END block contains a series of T-SQL statements 
3.The scalar value is a result of a single statement with multi value
4.The scalar value is a result of all the statements in the BEGIN…END block</t>
  </si>
  <si>
    <t>How is the information returned from table-valued functions?
1.Information may be returned from table-valued functions using output parameters
2.Information may be returned from table-valued functions using return statements
3.You must specify the parameters by value
4.You must specify the parameters by reference</t>
  </si>
  <si>
    <t>Which statements are true about Table-valued parameters?
1.They are user-defined scalar values that are passed into a procedure or function
2.They are user-defined table types that are passed into a procedure or function
3.They provide an efficient way to pass multiple rows of data to the server
4.They provide an efficient way to pass a connection to the server</t>
  </si>
  <si>
    <t>How do you implement CLR table-valued functions?
1.They are implemented as methods on a class in a Microsoft .NET Framework assembly
2.IEnumerable interface has to be implemented
3.A custom interface has to be implemented
4.A collection or an array is converted to a result set</t>
  </si>
  <si>
    <t>Which of the following statements are applicable to built-in table-valued functions?
1.The invocation of built-in user-defined functions is always qualified with the sys schema qualifier
2.The invocation of built-in user-defined functions can be either unqualified or can use the sys schema qualifier
3.You should use the sys schema qualifier because it prevents conflicts with user-defined functions of the same name
4.You should use the sys schema qualifier because it suppresses user-defined functions of the same name</t>
  </si>
  <si>
    <t>Which statements are true about multistatement table-valued function?
1.There is no function body
2.The function body defined in BEGIN…END block contains a series of Transact-SQL statements that build and insert rows into the table that will be returned
3.The table is the result set of a single SELECT statement
4.The table is the result set of a multiple SELECT statements</t>
  </si>
  <si>
    <t>Which statements are true about an inline table-valued function?
1.There is no function body
2.The function body defined in BEGIN…END block contains a series of T-SQL statements 
3.The table is the result set of a single SELECT statement
4.The table is the result set of a multiple SELECT statements</t>
  </si>
  <si>
    <t>What is the difference between deterministic &amp; non-deterministic scalar-valued function?
1.A non-deterministic function always returns the same result when it is called with a specific set of input parameters
2.A deterministic function always returns the same result when it is called with a specific set of input parameters
3.A non-deterministic function may return different results when it is called with a specific set of input parameters
4.A deterministic function may return different results when it is called with a specific set of input parameters</t>
  </si>
  <si>
    <t>Which statements are true about return types of CLR Scalar values functions?
1.The type returned from a scalar valued function can be any of the scalar data types supported by SQL Server, except varchar, char, rowversion, text, ntext, image, timestamp, table, or cursor
2.The type returned from a scalar valued function should be from the following list varchar, char, rowversion, text, ntext, image, timestamp, table, or cursor
3.Scalar valued functions must ensure a match between the SQL Server data type and the return data type of the implementation method
4.Scalar valued functions must ensure that the return type is a recordset</t>
  </si>
  <si>
    <t>Which statements are true about a multistatement scalar function?
1.There is no function body
2.The function body defined in BEGIN…END block contains a series of T-SQL statements 
3.The scalar value is a result of a single statement
4.The scalar value is a result of all the statements in the BEGIN…END block</t>
  </si>
  <si>
    <t>Which statements are true about an Inline scalar function?
1.There is no function body
2.The function body defined in BEGIN…END block contains a series of T-SQL statements 
3.The scalar value is a result of a single statement
4.The scalar value is a result of all the statements in the BEGIN…END block</t>
  </si>
  <si>
    <t>Which all data types cannot be return types of a scalar function?
1.text
2.ntext
3.integer
4.image
5.Cursor</t>
  </si>
  <si>
    <t>Which are the different types of scalar valued functions?
1.Internal
2.External
3.Deterministic
4.Nondeterministic</t>
  </si>
  <si>
    <t>When you execute user-defined functions that return scalar values, how are the parameters specified?
1.The argument values are enclosed in parentheses
2.The argument values are not enclosed in parentheses
3.Parameter names can be specified
4.If parameter names are specified, the argument values do not have to be in the same sequence as the parameters</t>
  </si>
  <si>
    <t>How are User-defined functions different from User-defined Stored Procedures?
1.In User-defined function the default parameter is specified with a DEFAULT keyword 
2.In User-defined function omitting the parameter also implies default value
3.User-defined functions do not support output parameters
4.User-defined functions do support output parameters</t>
  </si>
  <si>
    <t>Which statements are true about parameters to user-defined functions?
1.User-defined functions take zero or more input parameters and return either a scalar value or a table
2.User-defined functions take zero or more input parameters and return only an integer
3.A function can have a maximum of 1024 input parameters
4.When a parameter of the function has a default value, the keyword DEFAULT must be specified when calling the function to get the default value</t>
  </si>
  <si>
    <t>What happens if the SCHEMABINDING option is used in CREATE FUNCTION statement?
1.The User-defined function cannot be deleted unless the database is dropped
2.The User-defined function cannot be modified unless the database is dropped
3.The database objects that the function references cannot be altered or dropped unless the function is dropped first
4.The database objects that the function references cannot be altered or dropped unless the schema binding of the function is removed</t>
  </si>
  <si>
    <t>What happens if you specify the ENCRYPTION option in CREATE FUNCTION statement?
1.The SQL Statements used to define the function are encrypted
2.The statements are encrypted into a .NET assembly
3.The statements are encrypted in the syscomments table
4.The statements are encrypted in the master table</t>
  </si>
  <si>
    <t>What are the conditions for assemblies created by using EXTERNAL ACCESS permission sets?
1.The assembly code should be type-safe
2.The assembly should contain only static data members in its classes unless they are marked as read-only
3.The classes in the assembly must contain finalizer methods
4.The classes or methods of the assembly should be annotated only with allowed code attributes</t>
  </si>
  <si>
    <t>How does EXTERNAL_ACCESS permission set work?
1.Allows access only to external assemblies with minimal access to internal computation
2.Allows access to internal computations
3.Allows access to external system resources such as files, networks &amp; environment variables
4.Allows access to Registry</t>
  </si>
  <si>
    <t>Which statements are true about disabling CLR integration in SQL Server?
1.You can disable CLR integration by setting the clr enabled option to FALSE
2.You can disable CLR integration by setting the clr enabled option to 0
3.When you disable CLR integration, SQL Server unloads all CLR routines
4.When you disable CLR integration, SQL Server stops executing all CLR routines
5.When you disable CLR integration, SQL Server unloads all application domains</t>
  </si>
  <si>
    <t>How do you determine the set of code access security permissions granted to assemblies by the SQL Server host policy level?
1.SAFE permission set
2.EXTERNAL_ACCESS permission set
3.MANAGED permission set
4.UNSAFE permission set</t>
  </si>
  <si>
    <t>What is the significance of clr enabled option?
1.It is used to specify whether user assemblies can be run by SQL Server
2.The clr enabled option can be set to value FALSE to denote that assembly execution is not allowed on SQL Server
3.The clr enabled option can be set to value TRUE to denote that assembly execution is allowed on SQL Server
4.The clr enabled option can be set to value 0 to denote that assembly execution is not allowed on SQL Server
5.The clr enabled option can be set to value 1 to denote that assembly execution is allowed on SQL Server</t>
  </si>
  <si>
    <t xml:space="preserve">Where all can CLR functions be used?
1.CLR functions can be used to access external files
2.CLR functions can be used to access network resources
3.CLR functions can be used to configure the instance of SQL server
4.CLR functions can be used to access Web Services
5.CLR functions can be used to connect to other databases  
</t>
  </si>
  <si>
    <t>Which all statements are true about the ability of SQL Server to execute CLR code?
1.The ability to execute CLR code is enabled by default
2.The ability to execute CLR code is disabled by default
3.References to create, alter, and drop database objects that reference managed code modules will not execute in SQL Server unless CLR execution is enabled
4.References to create, alter, and drop database objects that reference managed code modules will get executed automatically by SQL Server</t>
  </si>
  <si>
    <t>What all steps are involved in creating CLR functions?
1.Define the function as a static method of a class in a language supported by the .NET Framework
2.Define the function as a protected method of a class in a language supported by the .NET Framework
3.Create the assembly in SQL Server by using the CREATE ASSEMBLY statement
4.Register the assembly in SQL Server by using the CREATE ASSEMBLY statement
5.Create the function that references the registered assembly by using the CREATE FUNCTION statement</t>
  </si>
  <si>
    <t>Please select all the relevant options; The change in execution context remains in effect until: 
1.Another EXECUTE AS statement is run
2.A REVERT statement is run
3.An Update statement is run
4.A New session is created
5.The session is dropped</t>
  </si>
  <si>
    <t>What are the limitations of Ownership chaining?
1.Applies only to DML statements: SELECT, INSERT, UPDATE, and DELETE
2.The owners of the calling and the called objects must be the same
3.The owners of the calling and the called objects must be different
4.Does not apply to dynamic queries inside the module</t>
  </si>
  <si>
    <t>What are the advantages of using EXECUTE AS clause?
1.The execution becomes faster
2.You can control which user account the Database Engine uses to validate permissions on any objects that are referenced by the module
3.It provides additional flexibility and control in managing permissions across the object chain that exists between user-defined modules and the objects referenced by those modules
4.Users of the module only need permissions to execute the module itself; explicit permissions on the referenced objects are not required
5.Users of the module need explicit permissions on the referenced objects thereby making it more secure</t>
  </si>
  <si>
    <t>EXECUTE AS clause can be used to define the execution context of which all user-defined modules?
1.Messages
2.Functions
3.Procedures
4.Queues
5.Triggers</t>
  </si>
  <si>
    <t>What are your observations on Temporary stored procedures with respect to performance?
1.Heavy use of temporary stored procedures can lock system tables permanently in tempdb and adversely affect performance
2.Heavy use of temporary stored procedures can create contention on the system tables in tempdb and adversely affect performance
3.It is recommended that sp_executesql be used instead of temporary stored procedures
4.sp_executesql stores data in the system tables and therefore avoids the problem
5.sp_executesql discards data from the system tables and therefore avoids the problem</t>
  </si>
  <si>
    <t>Which statements are true about Global Temporary stored procedure?
1.A Global temporary procedure is available to all connections 
2.A Global temporary procedure is available to all connections with explicit EXECUTE permission
3.A Global temporary procedure is dropped when the clean-up function is called by the calling procedure
4.A Global temporary procedure is dropped at the end of the last session using the procedure
5.If a global temporary procedure is created, all users with EXECUTE permissions can access it &amp; permissions can also be revoked explicitly</t>
  </si>
  <si>
    <t>Which statements are true about CLR stored procedures?
1.It is a reference to a Microsoft .NET Framework common language runtime (CLR) method 
2.The method can take and return user-supplied parameters
3.The method can only take input parameters
4.They are implemented as public, static methods on a class in a .NET Framework assembly
5.They are implemented as private, protected methods on a class in a .NET Framework assembly</t>
  </si>
  <si>
    <t>Which statements are true about Local Temporary stored procedure?
1.A local temporary procedure is visible to all local connections
2.A local temporary procedure is visible only to the connection that created it
3.A local temporary procedure is dropped through a Clean-up job that is created &amp; triggered by the user at the end of the current session
4.A local temporary procedure is automatically dropped at the end of the current session
5.A local temporary procedure can be used by all the local users</t>
  </si>
  <si>
    <t>Which statements are true about Extended stored procedures?
1.They are inherited from another user defined stored procedure
2.They are DLLs developed in a programming language like c that an instance of Microsoft SQL Server can dynamically load and run
3.They run directly in the address space of an instance of SQL Server
4.They are programmed by using the SQL Server Extended Stored Procedure API</t>
  </si>
  <si>
    <t>Identify steps in handling errors in a stored procedure.
1.When an error condition is detected in a T-SQL statement that is inside a TRY block, control is immediately passed to the CATCH block
2.The Error is processed in the TRY block 
3.The Error is processed in the CATCH block 
4.T-SQL statements in the TRY block that follow the statement that generated the error are not executed</t>
  </si>
  <si>
    <t>Identify the different types of stored procedures:
1.User-defined stored procedures - Transact SQL &amp; CLR
2.Compiled Stored Procedures
3.Extended Stored Procedures
4.System Stored Procedures</t>
  </si>
  <si>
    <t>How are stored procedures similar to procedures developed in other programming languages?
1.Accept input parameters and return multiple values in the form of output parameters to the calling procedure or batch
2.Contain programming statements that perform operations in the database, including calling other procedures
3.Return a status value to a calling procedure or batch to indicate success or failure
4.Can be interpreted externally</t>
  </si>
  <si>
    <t>What are the benefits of using a stored procedure?
1.The procedure can reside outside the SQL Server instance, hence manageable
2.Precompiled execution, hence faster
3.Reduced network traffic
4.Efficient reuse of code
5.Efficient compilation</t>
  </si>
  <si>
    <t>What is a stored procedure? Please select all the relevant options
1.A collection of compiled T-SQL commands that are directly accessible by SQL Server
2.A collection of commands written in any base .NET language that are directly accessible by SQL Server
3.Commands placed in a stored procedure are interpreted one line at a time during execution
4.Commands placed in a stored procedure are executed as one batch 
5.Stored procedures reduce network traffic</t>
  </si>
  <si>
    <t>What is the significance of Sequence Containers? Please choose all the relevant options
1.They define a repeating control flow in a package
2.They define conditions in a package
3.They define a control flow that is a subset of the package control flow
4.They group the package into multiple separate control flows, each containing one or more tasks and containers that run within the overall package control flow</t>
  </si>
  <si>
    <t>Which statements are true about the expression used in precedence constraints?
1.The expression must evaluate to an integer
2.The expression must evaluate to true or false
3.The expression can use literals, system &amp; custom variables
4.The expression can use stored procedures
5.The expression can use functions &amp; operators that SSIS grammar provides</t>
  </si>
  <si>
    <t>What is the significance of precedence constraints?
1.Precedence constraints link executables, containers, and tasks in packages into a control flow
2.A precedence constraint links two executables: the precedence executable and the constrained executable
3.The precedence executable runs before the constrained executable
4.The precedence executable runs after the constrained executable</t>
  </si>
  <si>
    <t xml:space="preserve">Integration Services includes three types of containers that you can use in a control flow, which are they?
1.The DoWhile Loop container
2.The Foreach Loop container
3.The For Loop container 
4.The Sequence container
5.The Switch container </t>
  </si>
  <si>
    <t>What all is included in creation of Control flow?
1.Adding containers that implement repeating workflows in a package or divide a control flow into subsets
2.Adding containers that implement conditional statements
3.Adding tasks that support data flow, prepare data, perform workflow and business intelligence functions, and implement script
4.Separating containers and tasks into an ordered control flow by using precedence constraints
5.Connecting containers and tasks into an ordered control flow by using precedence constraints</t>
  </si>
  <si>
    <t>How do FORWARD_ONLY cursors work?
1.Data is fetched in bulk
2.Data is fetched sequentially from the first to the last row
3.FETCH NEXT is the only fetch option supported
4.FETCH PREVIOUS is the only fetch option supported</t>
  </si>
  <si>
    <t>What does the LOCAL argument in the DECLARE CURSOR statement denote?
1.Specifies that cursor can be available only in the batch, stored procedure, or trigger in which the cursor was created
2.Specifies that cursor can be available to all local resources
3.The LOCAL cursor will be implicitly deallocated when the batch, stored procedure, or trigger terminates
4.The LOCAL cursor will have to be explicitly deallocated when the batch, stored procedure, or trigger terminates</t>
  </si>
  <si>
    <t>Identify disadvantages of using cursors.
1.They consume more resources
2.Performance gets hampered due to network round-trips if multiple rows have to be fetched
3.Performance gets hampered if only the required rows &amp; columns are fetched
4.Performance gets hampered if all the rows &amp; columns are fetched
5.Resources remain unused on the server if cursors are not closed properly</t>
  </si>
  <si>
    <t xml:space="preserve">How will you optimize the performance of the cursor if there are multiple rows &amp; columns to be fetched?
1.Use all columns in the Declare statement
2.Use only the required columns in the Declare statement
3.Change your where clause in the declare statement to only return rows the cursor needs
4.Ensure you have optimal indexes in place </t>
  </si>
  <si>
    <t>When using an API server cursor in OLE DB, ODBC, and ADO, how are the functions or methods of the API used?
1.To open a connection
2.To set attributes or properties defining the characteristics of the cursor the API automatically maps over each result set
3.To execute one or more Transact-SQL statements
4.To use API functions or methods to fetch the rows in the result sets
5.To handle errors</t>
  </si>
  <si>
    <t>How does ODBC specify the characteristics of a cursor?
1.Setting Cursor Types
2.Setting Cursor Attributes
3.Setting Cursor Behavior 
4.Setting Cursor Elements</t>
  </si>
  <si>
    <t>Which statements are true about @@FETCH_STATUS function?
1.It returns the status of the last cursor FETCH statement issued against any cursor currently opened by the connection
2.It returns the status of the first cursor FETCH statement issued against any cursor currently opened by the connection
3.It is a deterministic function
4.It is a nondeterministic function</t>
  </si>
  <si>
    <t>What is the impact of OPEN statement on the cursor?
1.It opens a Database connection
2.It opens a Transact-SQL server cursor
3.It populates the cursor by executing the Transact-SQL statement specified on the DECLARE CURSOR or SET cursor_variable statement
4.It populates the recordset by executing the Transact-SQL statement</t>
  </si>
  <si>
    <t>What are the implications of the DEALLOCATE statement on a cursor?
1.It removes a cursor reference
2.It closes the database
3.It removes the database reference
4.When the last cursor reference is deallocated, the data structures comprising the cursor are released by Microsoft SQL Server</t>
  </si>
  <si>
    <t>What are the implications of the CLOSE statement on a cursor?
1.Closes an open cursor
2.Releases current resultset
3.Releases cursor locks held on the rows on which the cursor is positioned
4.Releases the database connections
5.Drops dynamic recordsets</t>
  </si>
  <si>
    <t>On what parameters will you choose a cursor type?
1.Size of the result set
2.Size of the Database
3.Percentage of data needed
4.Need for cursor operations
5.Level of visibility to data modified by other users</t>
  </si>
  <si>
    <t>SQL Server supports cursor functionality for which Database APIs?
1.DAO
2.ADO
3.OLE DB
4.ODBC
5.RDO</t>
  </si>
  <si>
    <t>Which are the two ways of requesting a cursor?
1.Transact-SQL
2.Events handling
3.Database application programming interface (API) cursor functions
4.Windows programming interface (API) cursor functions</t>
  </si>
  <si>
    <t>How do cursors extend result processing?
1.By allowing positioning at specific rows of the result set
2.By allowing modification to the database structure to improve efficiency
3.By retrieving one row or block of rows from the current position in the result set
4.By supporting data modifications to the rows at the current position in the result set</t>
  </si>
  <si>
    <t>Which statements are true about cursors?
1.Opening a cursor on a result set allows processing the result set one row at a time
2.Opening a cursor on a result set allows processing the complete result set 
3.You cannot assign a cursor to a variable or parameter
4.You can assign a cursor to a variable or parameter with a cursor data type</t>
  </si>
  <si>
    <t>What are your observations on the following query?
SELECT name AS object_name 
  ,SCHEMA_NAME(schema_id) AS schema_name
  ,type_desc
  ,create_date
  ,modify_date
FROM sys.objects
WHERE modify_date &gt; GETDATE() - 10
ORDER BY modify_date;
1.It uses the sys.all_objects catalog view
2.It uses the sys.objects catalog view
3.It returns all database objects that have been modified in the last 10 days
4.It returns all database objects that have been newly added in the last 10 days</t>
  </si>
  <si>
    <t>Why are catalog views the preferred choice for accessing the information in system catalogs?
1.They provide access to all the metadata
2.The metadata information is presented in a format that is independent of any catalog table implementation
3.The metadata information is presented in a format that is dependent on system tables, hence is in a fixed format which is easy to understand
4.They provide the most direct way to obtain, transform &amp; present customized forms of the catalog metadata
5.Catalog view names as well as the names of their columns are descriptive</t>
  </si>
  <si>
    <t>How can SQL Server based applications access the information in system catalogs?
1.Using Catalog views
2.Using Database views
3.Using Information schema views
4.Using OLE DB schema rowsets
5.System stored procedures &amp; functions</t>
  </si>
  <si>
    <t>Which all statements are applicable to System catalogs?
1.Provide a set of views that show metadata that describes the objects in an instance of SQL Server
2.Provide a set of stored procedures that show metadata that describes the objects in an instance of SQL Server
3.Provide a mechanism for dynamic applications to determine the strucutre &amp; attributes of the objects in any database that they connect
4.Provide a mechanism for dynamic applications to analyze data contained in a particular table of a database</t>
  </si>
  <si>
    <t>Which all statements are true about partitioning?
1.Partitioning enables you to manage and access subsets of data from large tables quickly and efficiently
2.The integrity of a data collection is maintained
3.The integrity of a data collection is not automatically maintained but will have to be handled manually
4.Maintenance operations target only the data that is required, instead of the whole table hence are more efficient
5.Maintenance operations target the whole database instead of individual tables hence are more efficient</t>
  </si>
  <si>
    <t>Which all statements are true about Partition scheme?
1.A partition scheme specifies how the table or index is partitioned
2.A partition scheme maps the partitions produced by a partition function to a set of filegroups that you define
3.When you create a partition scheme, you define the filegroups where the table partitions are mapped, based on the parameters of the partition function
4.When you create a partition scheme, you define the databases where the table partitions are mapped, based on the parameters of the partition function</t>
  </si>
  <si>
    <t>How does partition function work?
1.A partition function specifies how the table or index is partitioned
2.The function maps the database into a set of partitions
3.The function maps the domain into a set of partitions
4.To create a partition function, you must specify the number of partitions, the partitioning rows &amp;  the number of constraints for each partition
5.To create a partition function, you must specify the number of partitions, the partitioning column &amp; the range of partition column values for each partition</t>
  </si>
  <si>
    <t>What are the steps for creating partition tables &amp; indexes?
1.Create a partition function to specify how a table or index that uses the function can be partitioned
2.Create a partition function to specify the placement of the partitions of a partition function on filegroups
3.Create a partition scheme to specify the placement of the partitions of a partition function on filegroups
4.Create a partition scheme to specify how a table or index that uses the function can be partitioned
5.Create a table or index using the partition scheme</t>
  </si>
  <si>
    <t>How is replication affected by partitioning of tables &amp; indexes?
1.Partitioning cannot be applied in case of transactional replication
2.The performance of transactional replication can be optimized through partitioning by effectively reducing the amount of data and metadata that has to be managed by the replication system
3.The performance of merge replication can be optimized through partitioning by effectively reducing the amount of data and metadata that has to be managed by the replication system
4.Partitioning cannot be applied in case of merge replication
5.Replication supports a maximum of 1024 partitions per table</t>
  </si>
  <si>
    <t>How is the data of Partition tables managed?
1.The data of partitioned tables and indexes is divided into units that can be spread across more than one filegroup in a database
2.The data is partitioned horizontally, so that groups of rows are mapped into individual partitions
3.The data is partitioned vertically, so that groups of rows are mapped into individual partitions
4.The table or index is treated as a single logical entity when queries or updates are performed on the data
5.The table or index is treated as multiple logical entities when queries or updates are performed on the data</t>
  </si>
  <si>
    <t>For which all conditions will you go for partitioning a table?
1.Table contains large amounts of data that are used in different ways
2.Database contains large amount of tables 
3.Queries or updates are not performing as intended due to large data
4.If the tables has many columns</t>
  </si>
  <si>
    <t>Which are the different methods that can be used to retrieve individual database options?
1.By using DATABASEPROPERTY Function
2.By using DATABASEPROPERTYEX Function
3.By using sp_dboption system stored procedure
4.By using sp_database system stored procedure</t>
  </si>
  <si>
    <t>Which namespaces may cause the failure of a database collation change if duplicate names result from the changed collation?
1.Referential integrity constraints
2.Schema names
3.Scalar-type names such as system and user-defined types
4.Index names across multiple tables
5.Full-text catalog names</t>
  </si>
  <si>
    <t>Which are the conditions that should be in place before you apply a different collation to a database?
1.You are the only one currently using the database
2.The database is DETACHED so that it cannot be used by anyone
3.No schema-bound object depends on the collation of the database
4.Object-level integrity does not depend on the collation of the database
5.Changing the database collation does not create duplicates among any system names for the database objects</t>
  </si>
  <si>
    <t>What is the significance of Recovery model setting?
1.It determines how much data can be recovered in the event of a media failure
2.It determines the location where the data should be recovered in the event of a media failure
3.The default recovery is Full, which provides the greatest level of recovery
4.The default recovery is Partial, which provides the greatest level of recovery</t>
  </si>
  <si>
    <t>Which statements are true about Collation?
1.Collation specifies how strings are sorted and compared
2.Collation specifies how integers are stored
3.The selection of collation is language dependent and addresses differences in the way characters are ordered
4.The default collation for a database is based on the server default, which is set during the installation of SQL Server</t>
  </si>
  <si>
    <t>What are the restrictions related to the database file creation?
1.Database file name should not be more than 8 characters
2.Database file name should be unique
3.The file must reside on one of the following devices: the local server on which SQL Server is installed, a Storage Area Network [SAN], or an iSCSI-based network
4.The path specified must exist on the drive prior to creating the database</t>
  </si>
  <si>
    <t>Which of the following two are name types of SQL Server files ?
1.physical_file_name
2.logical_file_name
3.primary_file_name
4.os_file_name</t>
  </si>
  <si>
    <t>only 4</t>
  </si>
  <si>
    <t>SQL Server consists of which of the following three types of files?
1.Primary data files
2.Secondary data files
3.Hidden files
4.Log files</t>
  </si>
  <si>
    <t>Which are the different types of file groups?
1.Secondary
2.Primary
3.Use-defined
4.Hidden</t>
  </si>
  <si>
    <t>Which statements are true about Computed columns?
1.By default, computed columns are not physically stored in the table
2.Values are retrieved from the internal database cache when they are referenced in a query
3.Values are recalculated every time they are referenced in a query
4.A computed column once created cannot be persisted at a later stage
5.The Database Engine uses the PERSISTED keyword in the CREATE TABLE to physically store computed columns in the table</t>
  </si>
  <si>
    <t>Which statements are true about data types ntext, text or image with respect to Joins?
1.Tables cannot  be joined directly on ntext, text, or image columns by using the implicit assignment operator
2.Tables cannot be joined directly on ntext, text, or image columns
3.Tables can be joined on ntext, text, or image columns by using SUBSTRING Function
4.Tables can be joined on ntext, text, or image columns by using STR Function</t>
  </si>
  <si>
    <t>Identify the difference between Inner Joins &amp; Outer Joins.
1.Inner joins can be specified in the FROM clause only
2.Inner joins can be specified in either the FROM or WHERE clauses
3.Outer joins can be specified in the FROM clause only
4.Outer joins can be specified in the group by clause only</t>
  </si>
  <si>
    <t>How are Null values handled in Joins sql server 2008?
1.When there are null values in the columns of the tables being joined, null value of the right table is matched with the null value of the left table
2.When there are null values in the columns of the tables being joined, the null values do not match each other
3.The presence of null values in a column from one of the tables being joined can be returned only by using an inner join
4.The presence of null values in a column from one of the tables being joined can be returned only by using an outer join
5.When null values are present in data being joined, it is usually preferable to omit them from the results by using a regular join</t>
  </si>
  <si>
    <t>Which statements are true about CROSS APPLY operator?
1.CROSS APPLY operator is a mechanism to allow a developer to correlate a table valued function to another table
2. The set of rows can be either a number or percentage and decimal value
3.Specifies that only  the last set of rows  will be returned from query result
4.TOP clause cannot be apply with the variable</t>
  </si>
  <si>
    <t>Which is/are the statement/statements true about the TOP Clause?
1. The TOP expression can be applied in select ,insert ,update and delete statements
2.The WHERE clause of the outer query tests whether data exists in the subquery for each row of the outer query
3.The subquery returns a list of rows that match the criteria
4.The subquery returns a value of TRUE or FALSE</t>
  </si>
  <si>
    <t xml:space="preserve"> Creates a new table and inserts the resulting rows from the query into it</t>
  </si>
  <si>
    <t>Calculate the summary value for each group</t>
  </si>
  <si>
    <t xml:space="preserve"> Specifies a search condition for the group by column</t>
  </si>
  <si>
    <t xml:space="preserve"> Sort query result by one or more columns</t>
  </si>
  <si>
    <t>INTO statement in the SELECT CLAUSE will _____________.</t>
  </si>
  <si>
    <t xml:space="preserve"> SELECT * FROM table_name WHERE (search-condition) GROUP BY (group by expression) ORDER BY (ASC/DESC) HAVING(condition)</t>
  </si>
  <si>
    <t>SELECT (list of columns ) FROM table_name WHERE (search-condition) HAVING(condition)  ORDER BY (ASC/DESC) GROUP BY (group by expression)</t>
  </si>
  <si>
    <t>SELECT (list of columns ) FROM table_name WHERE (search-condition) HAVING(condition) GROUP BY (group by expression) ORDER BY (ASC/DESC)</t>
  </si>
  <si>
    <t>SELECT * FROM table_name WHERE (search-condition) GROUP BY (group by expression) HAVING(condition) ORDER BY (ASC/DESC)</t>
  </si>
  <si>
    <t>Which one is the correct query regarding SQL –select Statements?</t>
  </si>
  <si>
    <t>The INNER JOIN keyword return rows when there is at least non match in both tables.</t>
  </si>
  <si>
    <t>The INNER JOIN keyword return  null.</t>
  </si>
  <si>
    <t>The INNER JOIN keyword return  all rows.</t>
  </si>
  <si>
    <t>The INNER JOIN keyword return rows when there is at least one match in both tables.</t>
  </si>
  <si>
    <t>Which statements are true about inner joins?</t>
  </si>
  <si>
    <t>Which statements are true about default constraint?
1.A Default definition is used to add the values into the columns when values are omitted.
2.The default values must be compatible with the data type of the column to which the default applies.
3.The default values must be non compatible with the data type of the column to which the default applies.
4.A Default definition is used to add the values into the columns when values are not omitted.</t>
  </si>
  <si>
    <r>
      <t>Which statements are true right joins?
1.The RIGHT JOIN keyword returns all rows from the Right table , even if there are no matches in the Left table .
2.The RIGHT JOIN keyword returns all rows from the Right table , even if there</t>
    </r>
    <r>
      <rPr>
        <sz val="12"/>
        <rFont val="Arial"/>
        <family val="2"/>
      </rPr>
      <t xml:space="preserve"> are  matches in the Left table .
3.It is the opposite of Left Outer join. 
4.It is the opposite of full Outer join. </t>
    </r>
  </si>
  <si>
    <r>
      <t>Which statements are true full outer joins</t>
    </r>
    <r>
      <rPr>
        <sz val="12"/>
        <rFont val="Arial"/>
        <family val="2"/>
      </rPr>
      <t>?
1.The FULL JOIN keyword returns all the rows from the left table, and all the rows from the right table .
2.There are rows  that do have matches, those rows will be listed as well.
3.There are rows  that do</t>
    </r>
    <r>
      <rPr>
        <sz val="12"/>
        <color indexed="14"/>
        <rFont val="Arial"/>
        <family val="2"/>
      </rPr>
      <t xml:space="preserve"> </t>
    </r>
    <r>
      <rPr>
        <sz val="12"/>
        <rFont val="Arial"/>
        <family val="2"/>
      </rPr>
      <t>not have matches, those rows will be listed as well.
4.The FULL JOIN keyword  not returns  the rows from the left table, and all the rows from the right table .</t>
    </r>
  </si>
  <si>
    <r>
      <t>Which statements are true in difference between</t>
    </r>
    <r>
      <rPr>
        <sz val="12"/>
        <rFont val="Arial"/>
        <family val="2"/>
      </rPr>
      <t xml:space="preserve"> primary </t>
    </r>
    <r>
      <rPr>
        <sz val="12"/>
        <color indexed="8"/>
        <rFont val="Arial"/>
        <family val="2"/>
      </rPr>
      <t>key and unique key</t>
    </r>
    <r>
      <rPr>
        <sz val="12"/>
        <rFont val="Arial"/>
        <family val="2"/>
      </rPr>
      <t>?
1.Primary Key is also a unique key internally, but it cannot allow null
2.Primary Key is also a unique key internally, but it can allow null
3.Unique key on the other hand allow a single null and a multiple null in a column
4.Unique key on the other hand allow a single null but  not  multiple null over the column</t>
    </r>
  </si>
  <si>
    <t>Which statements are true about Not Null constraint?
1.A not null constraint enforces that the column will accept the null values.
2.A not null constraint enforces that the column will not accept the null values.
3.Not Null constraint used to enforce the referential integrity
4.Not Null constraint used to enforce the domain integrity</t>
  </si>
  <si>
    <t>Which statements are true about check constraint?
1.A Check constraint Is used to limit  the value that can be placed in a column
2.A Check constraint Is used to de-limit  the value that can be placed in a column
3.Check constraint used to enforce the domain integrity
4.Check constraint used to enforce the entity integrity</t>
  </si>
  <si>
    <t>What is your observation on the following code?
USE Inventory;
GO
SELECT p.Name, pr.ProductReviewID
FROM Production.Product p
WHERE LEFT OUTER JOIN Production.ProductReview pr
ON p.ProductID = pr.ProductID
1.In the following code a FULL JOIN in the form of LEFT OUTER JOIN is used in the WHERE clause
2.In the following code LEFT  OUTER JOIN is used in the WHERE clause
3.There will be an error as an INNER JOIN will be required in the FROM clause
4.There will be an error as LEFT OUTER JOIN cannot be used in a WHERE clause</t>
  </si>
  <si>
    <t>Which statements are true about Join conditions?
1.Joins can be specified only in the FROM clause
2.Joins can be specified only in the WHERE clause
3.Joins can be specified in either the FROM or WHERE clauses
4.Specifying the join conditions in the FROM clause helps separate them from any other search conditions that may be specified in a WHERE clause 
&amp; is the recommended method for specifying joins
5.Specifying the join conditions in the WHERE clause helps separate them from any other search conditions that may be specified in a FROM clause 
&amp; is the recommended method for specifying joins</t>
  </si>
  <si>
    <t>Which statements are true about APPLY operator?
1.The APPLY operator allows you to join two table expressions
2.The APPLY operator allows you to join two columns from the same table
3.The right table expression is processed every time for each row from the left table expression
4.The left table expression is processed every time for each row from the right table expression</t>
  </si>
  <si>
    <t>Which statements are true about Self Join?
1.Self-join should be used when you want to create a result set that joins records from two tables
2.Self-join should be used when you want to create a result set that joins records in a table with other records in the same table
3.To list a table two times in the same query, you must provide a table alias for at least one of instance of the table name
4.The table alias helps the query processor determine which rows should be displayed from the right table &amp; which from the left version of the table
5.The table alias helps the query processor determine whether columns should present data from the right or left version of the table</t>
  </si>
  <si>
    <t>Identify the statements that are applicable to Three table joins
1.First two tables have to be used to bridge to the third table
2.Only one table can be used to bridge from one of the other tables to the third table
3.At least one column from the middle table have to be referenced in the select list
4.None of the columns from the middle table have to be referenced in the select list</t>
  </si>
  <si>
    <t>Which statements are true about data types ntext, text or image with respect to Joins?
1.Tables can be joined directly on ntext, text, or image columns by using the explicit assignment operator
2.Tables cannot be joined directly on ntext, text, or image columns
3.Tables can be joined on ntext, text, or image columns by using SUBSTRING Function
4.Tables can be joined on ntext, text, or image columns by using STR Function</t>
  </si>
  <si>
    <t>Identify the difference between Inner Joins &amp; Outer Joins
1.Inner joins can be specified in the FROM clause only
2.Inner joins can be specified in either the FROM or WHERE clauses
3.Outer joins can be specified in the FROM clause only
4.Outer joins can be specified in either the FROM or WHERE clauses</t>
  </si>
  <si>
    <t>How are Null values handled in Joins?
1.When there are null values in the columns of the tables being joined, null value of the right table is matched with the null value of the left table
2.When there are null values in the columns of the tables being joined, the null values do not match each other
3.The presence of null values in a column from one of the tables being joined can be returned only by using an inner join
4.The presence of null values in a column from one of the tables being joined can be returned only by using an outer join
5.When null values are present in data being joined, it is usually preferable to omit them from the results by using a regular join</t>
  </si>
  <si>
    <t>Which statements are true about CROSS APPLY operator?
1.CROSS APPLY operator is a mechanism to allow a developer to correlate a table valued function to another table
2.CROSS APPLY operator is a mechanism to allow a developer to correlate a table valued function to a stored procedure of another database
3.CROSS APPLY returns only rows from the outer table that produce a result set from the table-valued function
4.CROSS APPLY returns both rows that produce a result set, and rows that do not, with NULL values in the columns produced by the table-valued function</t>
  </si>
  <si>
    <t>How does a subquery with EXISTS work?
1.The subquery functions as an existence test
2.The WHERE clause of the outer query tests whether data exists in the subquery for each row of the outer query
3.The subquery returns a list of rows that match the criteria
4.The subquery returns a value of TRUE or FALSE</t>
  </si>
  <si>
    <t>What is the difference between corelated sub query &amp; nested query?
1.In nested query the inner query is evaluated only once and from that result outer query is evaluated
2.In co-related sub query the inner query is evaluated only once and from that result outer query is evaluated
3.In co-related sub query the inner query is evaluated for multiple times for getting one row of that outer query
4.In nested query the inner query is evaluated for multiple times for getting one row of that outer query
5.Nested query contains a reference to the inner query row</t>
  </si>
  <si>
    <t>Which are the basic types of a sub query?
1.Those that operate on lists introduced with IN
2.Those that a comparison operator modified by ALL or NOT
3.Those that are introduced with an unmodified relational operator and must return a computed value
4.Those that are introduced with an unmodified comparison operator and must return a single value
5.Those that are existence tests introduced with EXISTS</t>
  </si>
  <si>
    <t>What all tasks can Scalar queries be used for?
1.To establish an implicit inner join
2.To remove an outer join
3.To create computed columns from multiple tables
4.To aggregate from multiple tables
5.To insert into tables based on values from other tables</t>
  </si>
  <si>
    <t>What statements are true about a Correlated Sub query?
1.A correlated subquery contains cross-references to the parent query that can force the execution of the parent query each time the sub query retrieves a new row
2.A correlated subquery contains cross-references to the parent query that can force the execution of the subquery each time the parent retrieves a new row
3.For each record fetched in outer query corresponding matching records are fetched in sub-query because of join condition within inner sub-query
4.For each record in the sub-query there are multiple matching records in the outer query because of join condition in the outer query</t>
  </si>
  <si>
    <t>Which all statements are true about Nested sub queries?
1.A subquery can be nested inside the WHERE or HAVING clause of an outer SELECT, INSERT, UPDATE, or DELETE statement
2.A subquery cannot be nested inside another subquery
3.A subquery can be nested inside another subquery
4.Upto 32 levels of nesting is possible
5.Upto 1 level of nesting is possible</t>
  </si>
  <si>
    <t>Please identify the restrictions on Scalar subqueries:
1.Scalar subqueries can’t be used for CASE statements
2.Scalar subqueries can’t be used for Default values for columns 
3.Scalar subqueries can’t be used for RETURNING clauses 
4.Scalar subqueries can’t be used for ORDER BY clauses
5.Scalar subqueries can’t be used for GROUP BY clauses</t>
  </si>
  <si>
    <t>What all components can a subquery nested in the outer SELECT statement have?
1.A regular SELECT query including the regular select list components
2.A regular FROM clause including one or more table or view names
3.A mandatory WHERE clause
4.A mandatory GROUP BY clause
5.A optional HAVING clause</t>
  </si>
  <si>
    <t>What are the restrictions a sub-query is subjected to?
1.If the WHERE clause of an outer query includes a column name, it cannot be join-compatible with the column in the subquery select list
2.If the WHERE clause of an outer query includes a column name, it must be join-compatible with the column in the subquery select list
3.The DISTINCT keyword cannot be used with subqueries that include GROUP BY
4.The DISTINCT keyword cannot be used with subqueries that include ORDER BY
5.ORDER BY can only be specified when TOP is also specified</t>
  </si>
  <si>
    <t>What all expressions are used to create a computed column?
1.subquery
2.non computed column name
3.Constant
4.Function</t>
  </si>
  <si>
    <t>Which all are the options of ON DELETE clause of a FOREIGN KEY constraint?
1.CLOSE
2.NO ACTION
3.CASCADE
4.SET NULL
5.SET DEFAULT</t>
  </si>
  <si>
    <t xml:space="preserve">Which are the characteristics of a FOREIGN KEY constraint?
1.It identifies unique values in a table
2.It identifies &amp; enforces relationship between tables
3.A foreign key in one table points to a candidate key in another table
4.Specifies a Boolean search condition that is applied to all values that are entered for the column
5.You cannot insert a row with a foreign key value, except NULL, if there is no candidate key with that value
</t>
  </si>
  <si>
    <r>
      <t>Which statements are true about Computed columns</t>
    </r>
    <r>
      <rPr>
        <sz val="12"/>
        <rFont val="Arial"/>
        <family val="2"/>
      </rPr>
      <t>?</t>
    </r>
    <r>
      <rPr>
        <sz val="12"/>
        <color indexed="14"/>
        <rFont val="Arial"/>
        <family val="2"/>
      </rPr>
      <t xml:space="preserve">
</t>
    </r>
    <r>
      <rPr>
        <sz val="12"/>
        <rFont val="Arial"/>
        <family val="2"/>
      </rPr>
      <t>1.By default, computed columns are not physically stored in the table
2.Values are retrieved from the internal database cache when they are referenced in a query
3.Values are recalculated every time they are referenced in a query
4.A computed column once created cannot be persisted at a later stage
5.The Database Engine uses the PERSISTED keyword in the CREATE TABLE to physically store computed columns in the table</t>
    </r>
  </si>
  <si>
    <t>Which statements are applicable to CHECK constraint?
1.Specifies that the column does not accept NULL values
2.Enforces domain integrity by limiting the values that can be put in a column
3.Specifies a Boolean search condition that is applied to all values that are entered for the column
4.Enforces the uniqueness of the values in a set of columns</t>
  </si>
  <si>
    <t>What does Referential integrity indicate?
1.It refers to each occurrence of a column having a correct data value
2.It indicates that the relationships between tables have been corectly maintained
3.Data in one table should only point to existing rows in another table and not point to rows that do not exist
4.Data in one table should have multiple fields</t>
  </si>
  <si>
    <t>Which statements are true about Data integrity?
1.It refers to each occurrence of a column having a correct data value
2.It indicates that the relationships between tables have been corectly maintained
3.The data value must be of right type
4.The data value must be in the correct domain</t>
  </si>
  <si>
    <t>Which statements are true about Data containers?
1.Data containers are tables that store FileStream data in the Database
2.Data containers are NTFS directories that store FileStream data in the File system
3.Data containers correspond to special filegroups in the file system
4.Data containers correspond to special tables in the database</t>
  </si>
  <si>
    <t>How are BLOB strings &amp; pointers stored in the row of a table?
1.BLOB strings and pointers stored in the row of a table are treated similarly to fixed-length strings
2.SQL Server uses fixed number of bytes required to store the string or the pointer
3.Just like fixed-length strings, SQL Server stores a NULL value as a BLANK in the relevant column
4.BLOB strings and pointers stored in the row of a table are treated similarly to variable-length strings
5.SQL Server uses only the number of bytes required to store the string or the pointer</t>
  </si>
  <si>
    <t>Which statements are true about large varchar?
1.A sql_char cannot contain a large varchar data type
2.A sql_variant cannot contain a large varchar data type
3.Large varchar columns can be specified as a key column in an index
4.Large varchar columns are the only columns that can be used as partitioning key columns
5.Large varchar columns cannot be used as partitioning key columns</t>
  </si>
  <si>
    <t>How is the BLOB data used in .NET?
1.Is represented as an array of type integer
2.Is represented as an array of type byte
3.SQLDataReader class is used to read BLOB data
4.DataSet class is used to read BLOB data</t>
  </si>
  <si>
    <t>Identify Nondeterministic functions from the list:
1.MONTH
2.GETDATE
3.DAY
4.GETUTCDATE
5.CURRENT_TIMESTAMP</t>
  </si>
  <si>
    <t>How are the transaction locks acquired by a SELECT statement controlled?
1.Controlled by the transaction concurrency setting for the connection
2.Controlled by the transaction isolation level setting for the connection
3.Controlled by any locking hints specified in the WHERE clause
4.Controlled by any locking hints specified in the FROM clause</t>
  </si>
  <si>
    <t>Where all can aggregate functions be used as expressions only?
1.The select list of a SELECT statement
2.A COMPUTE or COMPUTE BY clause
3.A USING clause
4.A HAVING clause
5.A ORDER BY clause</t>
  </si>
  <si>
    <t>Identify Deterministic functions from the list:
1.ABS
2.GETDATE
3.DATEADD
4.CURRENT_TIMESTAMP
5.ISNULL</t>
  </si>
  <si>
    <t>Which are the different types of built-in functions that SQL Server 2008 supports?
1.Recordset functions
2.Rowset functions
3.Aggregate functions
4.Ranking functions
5.Scalar functions</t>
  </si>
  <si>
    <t>Which statements are applicable to the GROUPING function?
1.It is an aggregate function that causes an additional column to be output with a value of 1 when the row is added by either the CUBE or ROLLUP operator
2.It is an aggregate function that causes an additional column to be output with a value of 1 when the row is not the result of CUBE or ROLLUP operator
3.It is an aggregate function that causes an additional column to be output with a value of 0 when the row is added by either the CUBE or ROLLUP operator
4.It is an aggregate function that causes an additional column to be output with a value of 0 when the row is not the result of CUBE or ROLLUP operator
5.Grouping is allowed only in the select list associated with a WHERE clause that contains either the CUBE or ROLLUP operator</t>
  </si>
  <si>
    <t>Which statements are true about RANK function?
1.It returns the rank of each row in the table within the partition of a database 
2.The rank of a row is equal to the number of ranks that come before the row in question
3.The rank of a row is one plus the number of ranks that come before the row in question
4.The RANK function returns consecutive integers
5.The RANK function does not always return consecutive integers</t>
  </si>
  <si>
    <t>Which statements are true about DENSE_RANK function?
1.Returns the rank of rows within the partition of a result set, without any gaps in the ranking
2.The rank of a row is one plus the number of distinct ranks that come before the row in question
3.Returns the rank of each row within the partition of a result set
4.The rank of a row is one plus the number of ranks that come before the row in question</t>
  </si>
  <si>
    <t>Which statements are true about ranking functions?
1.They are deterministic functions
2.They are Nondeterministic functions
3.They return a ranking value for each row in a partition
4.They return a ranking value for each table in a partition</t>
  </si>
  <si>
    <t>How does the ROWCOUNT_BIG function work, identify all the applicable statements?
1.Returns the total number of rows in a table
2.Returns the number of rows affected by the last statement executed 
3.The return type of ROWCOUNT_BIG is bigint
4.The return type of ROWCOUNT_BIG is int</t>
  </si>
  <si>
    <t>How do aggregate functions work?
1.They work only on integer values
2.They ignore null values
3.They perform a calculation on a set of values and return a single/summarized value
4.They are frequently used with the GROUP BY clause of the SELECT statement
5.They cannot be used with the GROUP BY clause of the SELECT statement</t>
  </si>
  <si>
    <t>Which statements are true about Large CLR User defined types?
1.Extend existing SQL Server type system
2.Same as User-defined data type
3.Allow you to store CLR objects in SQL Server database
4.Allow you to store binary data in SQL Server database</t>
  </si>
  <si>
    <t>Which statements are true about sysname?
1.sysname is a system-supplied user-defined data type that is functionally equivalent to nvarchar(128)
2.sysname is a system-supplied user-defined data type that is functionally equivalent to nvarchar(256)
3.Sysname is not nullable
4.Sysname can hold Null &amp; negative values
5.sysname is used to reference database object names</t>
  </si>
  <si>
    <t>Which statements are true for a scenario where a data type is converted to varbinary?
1.When data is converted from a string data type to a binary or varbinary data type of unequal length, SQL Server pads or truncates the data on the right
2.When data is converted from a string data type to a binary or varbinary data type of unequal length, SQL Server pads or truncates the data on the left
3.When data types, except string, are converted to binary or varbinary, the data is padded or truncated on the left
4.When data types, except string, are converted to binary or varbinary, the data is padded or truncated on the right
5.Padding is achieved by using hexadecimal zeros</t>
  </si>
  <si>
    <t>Which all statements are true about varbinary data type?
1.varbinary can hold binary data
2.varbinary can hold character data
3.The stored data can exceed 8,000 bytes
4.The value is based on regular expression logic</t>
  </si>
  <si>
    <t>Which statements are true about the max constant in a varchar type?
1.It can be used when the data can exceed more than 8000 characters
2.It can be used to fix the max length of characters for the entire column
3.It can be used to store large blocks of text
4.It can be used to store large image types</t>
  </si>
  <si>
    <t>Which all statements are true about varchar data type?
1.varchar can hold alphanumeric data
2.The storage size of Varchar datatype is fixed
3.Each row can hold different number of characters up to the max length defined
4.Each row can hold fixed number of characters as defined by max length</t>
  </si>
  <si>
    <t>Which statements are true about ROLLBACK TRANSACTION statement?
1.Rolls back an implicit transaction to the beginning of the transaction, or to a savepoint inside the transaction
2.Rolls back an explicit transaction to the beginning of the transaction, or to a savepoint inside the transaction
3.It caches all data modifications &amp; then erases from the start of the transaction or to a savepoint
4.It erases all data modifications made from the start of the transaction or to a savepoint
5.It reverses all the modifications made before the COMMIT TRANSACTION statement</t>
  </si>
  <si>
    <t>What does the following code denote?
DECLARE @odetails orderdetails;
SELECT @odetails = orderdetails::GetFirstItem();
PRINT @odetails.ToString();
1.It denotes usage of Scope Resolution operator
2.It denotes usage of Compound operator
3.The operator is denoted by a :: symbol
4.The operator provides access to public non-static members of a compound data type
5.The operator provides access to static members of a compound data type
4.</t>
  </si>
  <si>
    <t>Which statements are true about the GROUPING function?
1.It is an aggregate function that causes an additional column to be output with a value of 1 when the row is added by either the CUBE or ROLLUP operator
2.It is an aggregate function that causes an additional column to be output with a value of  0 (True) when the row is added by either the CUBE or ROLLUP operator
3.It is an aggregate function that causes an additional column to be output with a value of 0 when the row is not the result of CUBE or ROLLUP operator
4.It is an aggregate function that causes an additional column to be output with value equal to the number of rows added by either the CUBE or ROLLUP operator
5.Grouping is allowed only in the select list associated with a GROUP BY clause that contains either the CUBE or ROLLUP operator</t>
  </si>
  <si>
    <t>Which statements are true about VARP function?
1.Returns the statistical variance of all values in the specified expression
2.Returns the statistical variance for the population of all values in the specified expression
3.VARP can be used with Var columns only
4.VARP can be used with numeric columns only
5.Null values are treated as zeros or blanks depending on the type</t>
  </si>
  <si>
    <t>Where all can Aggregate functions be used as Expressions?
1.The select list of a SELECT statement (either a subquery or an outer query)
2.A COMPUTE or COMPUTE BY clause
3.A GROUP BY clause
4.A HAVING clause
5.An OVER clause</t>
  </si>
  <si>
    <t>Can you convert a Nonpartitioned Table to a Partitioned Table? If yes, how?
1.By creating a partitioned non-clustered index on the table by using the CREATE INDEX statement
2.By creating a partitioned clustered index on the table by using the CREATE INDEX statement
3.By using the ALTER TABLE SWITCH statement to switch the data of the table to a range-partitioned table that has only one partition
4.By using the ALTER TABLE SWITCH statement to switch the data of the table to a range-indexed table that has a unique partition
5.You cannot convert a Nonpartitioned Table to a Partitioned Table</t>
  </si>
  <si>
    <t>Which statements are true w.r.t. Indexing about Large Object data types?
1.Can be an index key column only if a primary key is mentioned
2.Cannot be an index key column
3.Can participate as nonkey columns in a clustered index except for image, ntext, and text
4.Can participate as nonkey columns in a nonclustered index except for image, ntext, and text
5.Can participate if part of a computed column expression</t>
  </si>
  <si>
    <t>On what conditions can you perform concurrent online index operations on the same table?
1.Creating multiple clustered indexes
2.Creating multiple nonclustered indexes
3.Reorganizing different indexes on the same table
4.Reorganizing unique indexes on multiple tables
5.Reorganizing different indexes while rebuilding nonoverlapping indexes on the same table</t>
  </si>
  <si>
    <t>What will be the output of the following query?
USE SalesSystem;
GO
SELECT PATINDEX('%ia',Country)
FROM Production.Customer
GO
1.The query returns those rows in the table in which the pattern was found
2.The query returns all the columns for those rows in the table in which the pattern was found
3.The query returns only those columns in each row in the table in which the pattern was found
4.The query returns all rows in the table and reports nonzero values for those rows in which the pattern was found 
5.The query returns all rows in the table and reports zero values for all rows in which the pattern was not found</t>
  </si>
  <si>
    <t>Which are the principals included in the Security context?
1.The login
2.The user
3.Authentication memberships
4.Role memberships
5.Role aggregation</t>
  </si>
  <si>
    <t>Which all permission types are applicable to Functions?
1.SELECT
2.INSERT
3.UPDATE
4.DELETE
5.EXECUTE (scalar)</t>
  </si>
  <si>
    <t>What are the advantages of using SQL Server Authentication?
1.Allows SQL Server to support Web-based applications where users create their own identities
2.Allows software developers to distribute their applications by using a complex permission hierarchy based on known, preset SQL Server logins
3.Can also use Kerberos Security protocol
4.Users can connect from unknown or untrusted domains
5.Additional password policies offered by Windows can be inherited for SQL Server logins</t>
  </si>
  <si>
    <t>Which of  the securables are contained in the Database scope?
1.Login
2.User
3.Role
4.Assembly
5.End Point</t>
  </si>
  <si>
    <t>Which among the following are different Securable scopes?
1.Server
2.Client
3.Database
4.Schema</t>
  </si>
  <si>
    <t>How are Database-level principals categorized?
1.Database administrator
2.Database User
3.Database Role
4.Windows Role
5.Application Role</t>
  </si>
  <si>
    <t>Which are the different types of Windows-level principals?
1.Windows Authorization
2.Windows domain login
3.Windows database login
4.Windows local login</t>
  </si>
  <si>
    <t>Choose the different classes which the SQL Server divides principals into? 
1.Windows-level principal
2.Field-level principal
3.Database-level principal
4.SQL Server-level principal</t>
  </si>
  <si>
    <t>Which statements are true about Principals?
1.Principals are entities that can configure SQL Server permissions
2.Principals are entities that can request SQL Server resources
3.Principals can be arranged in a hierarchy
4.The scope of influence of a principal depends on the scope of the definition of the principal
5.The scope of influence of a principal depends on the size of the database</t>
  </si>
  <si>
    <t>2&amp;4&amp;3</t>
  </si>
  <si>
    <t>SQL Server 2008 Security model is based on three categories that separate the basic elements of security, which among the following are those?
1.Principals
2.Constraints
3.Securables
4.Permissions</t>
  </si>
  <si>
    <t>Grade5</t>
  </si>
  <si>
    <t>Grade4</t>
  </si>
  <si>
    <t>Grade3</t>
  </si>
  <si>
    <t>Grade2</t>
  </si>
  <si>
    <t>Grade1</t>
  </si>
  <si>
    <t>Choice5</t>
  </si>
  <si>
    <t>Choice4</t>
  </si>
  <si>
    <t>Choice3</t>
  </si>
  <si>
    <t>Choice2</t>
  </si>
  <si>
    <t>Choice1</t>
  </si>
  <si>
    <t>Question Type</t>
  </si>
  <si>
    <t>Question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</si>
</sst>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indexed="14"/>
      <name val="Arial"/>
      <family val="2"/>
    </font>
    <font>
      <i/>
      <sz val="8"/>
      <name val="Arial"/>
      <family val="2"/>
    </font>
    <font>
      <sz val="8"/>
      <name val="Arial"/>
      <family val="2"/>
    </font>
    <font>
      <i/>
      <sz val="12"/>
      <color indexed="8"/>
      <name val="Arial"/>
      <family val="2"/>
    </font>
    <font>
      <sz val="12"/>
      <color indexed="8"/>
      <name val="Arial"/>
      <family val="2"/>
    </font>
    <font>
      <sz val="12"/>
      <name val="Arial"/>
      <family val="2"/>
    </font>
    <font>
      <b/>
      <sz val="8"/>
      <color indexed="8"/>
      <name val="Calibri"/>
      <family val="2"/>
    </font>
    <font>
      <b/>
      <sz val="8"/>
      <color indexed="8"/>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13"/>
        <bgColor indexed="3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Font="1" applyFill="1" applyBorder="1" applyAlignment="1">
      <alignment horizontal="center" vertical="top" wrapText="1"/>
    </xf>
    <xf numFmtId="0" fontId="0" fillId="0"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0" borderId="1" xfId="0" applyFont="1" applyBorder="1" applyAlignment="1">
      <alignment vertical="top" wrapText="1"/>
    </xf>
    <xf numFmtId="0" fontId="0" fillId="3" borderId="1" xfId="0" applyFont="1" applyFill="1" applyBorder="1" applyAlignment="1">
      <alignment vertical="top" wrapText="1"/>
    </xf>
    <xf numFmtId="0" fontId="0" fillId="3" borderId="1" xfId="0" applyFont="1" applyFill="1" applyBorder="1" applyAlignment="1">
      <alignment wrapText="1"/>
    </xf>
    <xf numFmtId="0" fontId="0" fillId="3" borderId="1" xfId="0" applyFont="1" applyFill="1" applyBorder="1" applyAlignment="1">
      <alignment horizontal="left" vertical="top" wrapText="1"/>
    </xf>
    <xf numFmtId="0" fontId="7" fillId="4" borderId="0" xfId="0" applyFont="1" applyFill="1" applyBorder="1" applyAlignment="1">
      <alignment wrapText="1"/>
    </xf>
    <xf numFmtId="0" fontId="8" fillId="4"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1"/>
  <sheetViews>
    <sheetView tabSelected="1" workbookViewId="0">
      <selection sqref="A1:XFD1048576"/>
    </sheetView>
  </sheetViews>
  <sheetFormatPr defaultRowHeight="15" x14ac:dyDescent="0.25"/>
  <cols>
    <col min="1" max="1" width="40.140625" bestFit="1" customWidth="1"/>
  </cols>
  <sheetData>
    <row r="1" spans="1:12" ht="23.25" x14ac:dyDescent="0.25">
      <c r="A1" s="9" t="s">
        <v>1287</v>
      </c>
      <c r="B1" s="8" t="s">
        <v>1286</v>
      </c>
      <c r="C1" s="8" t="s">
        <v>1285</v>
      </c>
      <c r="D1" s="8" t="s">
        <v>1284</v>
      </c>
      <c r="E1" s="8" t="s">
        <v>1283</v>
      </c>
      <c r="F1" s="8" t="s">
        <v>1282</v>
      </c>
      <c r="G1" s="8" t="s">
        <v>1281</v>
      </c>
      <c r="H1" s="8" t="s">
        <v>1280</v>
      </c>
      <c r="I1" s="8" t="s">
        <v>1279</v>
      </c>
      <c r="J1" s="8" t="s">
        <v>1278</v>
      </c>
      <c r="K1" s="8" t="s">
        <v>1277</v>
      </c>
      <c r="L1" s="8" t="s">
        <v>1276</v>
      </c>
    </row>
    <row r="2" spans="1:12" ht="105" x14ac:dyDescent="0.25">
      <c r="A2" s="6" t="s">
        <v>1275</v>
      </c>
      <c r="B2" s="4" t="s">
        <v>5</v>
      </c>
      <c r="C2" s="2" t="s">
        <v>15</v>
      </c>
      <c r="D2" s="3" t="s">
        <v>12</v>
      </c>
      <c r="E2" s="2" t="s">
        <v>22</v>
      </c>
      <c r="F2" s="2" t="s">
        <v>1274</v>
      </c>
      <c r="G2" s="2"/>
      <c r="H2" s="1">
        <v>0</v>
      </c>
      <c r="I2" s="1">
        <v>1</v>
      </c>
      <c r="J2" s="1">
        <v>0</v>
      </c>
      <c r="K2" s="1">
        <v>0</v>
      </c>
      <c r="L2" s="1">
        <v>0</v>
      </c>
    </row>
    <row r="3" spans="1:12" ht="150" x14ac:dyDescent="0.25">
      <c r="A3" s="6" t="s">
        <v>1273</v>
      </c>
      <c r="B3" s="4" t="s">
        <v>5</v>
      </c>
      <c r="C3" s="2" t="s">
        <v>15</v>
      </c>
      <c r="D3" s="3" t="s">
        <v>7</v>
      </c>
      <c r="E3" s="2" t="s">
        <v>108</v>
      </c>
      <c r="F3" s="2" t="s">
        <v>19</v>
      </c>
      <c r="G3" s="2" t="s">
        <v>67</v>
      </c>
      <c r="H3" s="1">
        <v>0</v>
      </c>
      <c r="I3" s="1">
        <v>1</v>
      </c>
      <c r="J3" s="1">
        <v>0</v>
      </c>
      <c r="K3" s="1">
        <v>0</v>
      </c>
      <c r="L3" s="1">
        <v>0</v>
      </c>
    </row>
    <row r="4" spans="1:12" ht="90" x14ac:dyDescent="0.25">
      <c r="A4" s="6" t="s">
        <v>1272</v>
      </c>
      <c r="B4" s="4" t="s">
        <v>5</v>
      </c>
      <c r="C4" s="2" t="s">
        <v>8</v>
      </c>
      <c r="D4" s="2" t="s">
        <v>7</v>
      </c>
      <c r="E4" s="2" t="s">
        <v>9</v>
      </c>
      <c r="F4" s="3" t="s">
        <v>12</v>
      </c>
      <c r="G4" s="2"/>
      <c r="H4" s="1">
        <v>0</v>
      </c>
      <c r="I4" s="1">
        <v>0</v>
      </c>
      <c r="J4" s="1">
        <v>0</v>
      </c>
      <c r="K4" s="1">
        <v>1</v>
      </c>
      <c r="L4" s="1">
        <v>0</v>
      </c>
    </row>
    <row r="5" spans="1:12" ht="90" x14ac:dyDescent="0.25">
      <c r="A5" s="6" t="s">
        <v>1271</v>
      </c>
      <c r="B5" s="4" t="s">
        <v>5</v>
      </c>
      <c r="C5" s="3" t="s">
        <v>13</v>
      </c>
      <c r="D5" s="2" t="s">
        <v>11</v>
      </c>
      <c r="E5" s="2" t="s">
        <v>22</v>
      </c>
      <c r="F5" s="2" t="s">
        <v>1012</v>
      </c>
      <c r="G5" s="2"/>
      <c r="H5" s="1">
        <v>1</v>
      </c>
      <c r="I5" s="1">
        <v>0</v>
      </c>
      <c r="J5" s="1">
        <v>0</v>
      </c>
      <c r="K5" s="1">
        <v>0</v>
      </c>
      <c r="L5" s="1">
        <v>0</v>
      </c>
    </row>
    <row r="6" spans="1:12" ht="105" x14ac:dyDescent="0.25">
      <c r="A6" s="6" t="s">
        <v>1270</v>
      </c>
      <c r="B6" s="4" t="s">
        <v>5</v>
      </c>
      <c r="C6" s="2" t="s">
        <v>17</v>
      </c>
      <c r="D6" s="3" t="s">
        <v>80</v>
      </c>
      <c r="E6" s="2" t="s">
        <v>0</v>
      </c>
      <c r="F6" s="2" t="s">
        <v>109</v>
      </c>
      <c r="G6" s="2" t="s">
        <v>31</v>
      </c>
      <c r="H6" s="1">
        <v>0</v>
      </c>
      <c r="I6" s="1">
        <v>1</v>
      </c>
      <c r="J6" s="1">
        <v>0</v>
      </c>
      <c r="K6" s="1">
        <v>0</v>
      </c>
      <c r="L6" s="1">
        <v>0</v>
      </c>
    </row>
    <row r="7" spans="1:12" ht="90" x14ac:dyDescent="0.25">
      <c r="A7" s="6" t="s">
        <v>1269</v>
      </c>
      <c r="B7" s="4" t="s">
        <v>5</v>
      </c>
      <c r="C7" s="3" t="s">
        <v>12</v>
      </c>
      <c r="D7" s="2" t="s">
        <v>13</v>
      </c>
      <c r="E7" s="2" t="s">
        <v>22</v>
      </c>
      <c r="F7" s="2" t="s">
        <v>2</v>
      </c>
      <c r="G7" s="2"/>
      <c r="H7" s="1">
        <v>1</v>
      </c>
      <c r="I7" s="1">
        <v>0</v>
      </c>
      <c r="J7" s="1">
        <v>0</v>
      </c>
      <c r="K7" s="1">
        <v>0</v>
      </c>
      <c r="L7" s="1">
        <v>0</v>
      </c>
    </row>
    <row r="8" spans="1:12" ht="105" x14ac:dyDescent="0.25">
      <c r="A8" s="6" t="s">
        <v>1268</v>
      </c>
      <c r="B8" s="4" t="s">
        <v>5</v>
      </c>
      <c r="C8" s="2" t="s">
        <v>15</v>
      </c>
      <c r="D8" s="2" t="s">
        <v>108</v>
      </c>
      <c r="E8" s="7" t="s">
        <v>1</v>
      </c>
      <c r="F8" s="3" t="s">
        <v>7</v>
      </c>
      <c r="G8" s="2" t="s">
        <v>31</v>
      </c>
      <c r="H8" s="1">
        <v>0</v>
      </c>
      <c r="I8" s="1">
        <v>0</v>
      </c>
      <c r="J8" s="1">
        <v>0</v>
      </c>
      <c r="K8" s="1">
        <v>1</v>
      </c>
      <c r="L8" s="1">
        <v>0</v>
      </c>
    </row>
    <row r="9" spans="1:12" ht="225" x14ac:dyDescent="0.25">
      <c r="A9" s="6" t="s">
        <v>1267</v>
      </c>
      <c r="B9" s="4" t="s">
        <v>5</v>
      </c>
      <c r="C9" s="2" t="s">
        <v>4</v>
      </c>
      <c r="D9" s="2" t="s">
        <v>12</v>
      </c>
      <c r="E9" s="2" t="s">
        <v>31</v>
      </c>
      <c r="F9" s="2" t="s">
        <v>80</v>
      </c>
      <c r="G9" s="3" t="s">
        <v>22</v>
      </c>
      <c r="H9" s="1">
        <v>0</v>
      </c>
      <c r="I9" s="1">
        <v>0</v>
      </c>
      <c r="J9" s="1">
        <v>0</v>
      </c>
      <c r="K9" s="1">
        <v>0</v>
      </c>
      <c r="L9" s="1">
        <v>1</v>
      </c>
    </row>
    <row r="10" spans="1:12" ht="105" x14ac:dyDescent="0.25">
      <c r="A10" s="6" t="s">
        <v>1266</v>
      </c>
      <c r="B10" s="4" t="s">
        <v>5</v>
      </c>
      <c r="C10" s="2" t="s">
        <v>23</v>
      </c>
      <c r="D10" s="2" t="s">
        <v>13</v>
      </c>
      <c r="E10" s="3" t="s">
        <v>30</v>
      </c>
      <c r="F10" s="2" t="s">
        <v>31</v>
      </c>
      <c r="G10" s="2" t="s">
        <v>2</v>
      </c>
      <c r="H10" s="1">
        <v>0</v>
      </c>
      <c r="I10" s="1">
        <v>0</v>
      </c>
      <c r="J10" s="1">
        <v>1</v>
      </c>
      <c r="K10" s="1">
        <v>0</v>
      </c>
      <c r="L10" s="1">
        <v>0</v>
      </c>
    </row>
    <row r="11" spans="1:12" ht="105" x14ac:dyDescent="0.25">
      <c r="A11" s="6" t="s">
        <v>1265</v>
      </c>
      <c r="B11" s="4" t="s">
        <v>5</v>
      </c>
      <c r="C11" s="2" t="s">
        <v>13</v>
      </c>
      <c r="D11" s="2" t="s">
        <v>17</v>
      </c>
      <c r="E11" s="2" t="s">
        <v>8</v>
      </c>
      <c r="F11" s="3" t="s">
        <v>22</v>
      </c>
      <c r="G11" s="2" t="s">
        <v>66</v>
      </c>
      <c r="H11" s="1">
        <v>0</v>
      </c>
      <c r="I11" s="1">
        <v>0</v>
      </c>
      <c r="J11" s="1">
        <v>0</v>
      </c>
      <c r="K11" s="1">
        <v>1</v>
      </c>
      <c r="L11" s="1">
        <v>0</v>
      </c>
    </row>
    <row r="12" spans="1:12" ht="315" x14ac:dyDescent="0.25">
      <c r="A12" s="5" t="s">
        <v>1264</v>
      </c>
      <c r="B12" s="4" t="s">
        <v>5</v>
      </c>
      <c r="C12" s="2" t="s">
        <v>11</v>
      </c>
      <c r="D12" s="2" t="s">
        <v>8</v>
      </c>
      <c r="E12" s="2" t="s">
        <v>109</v>
      </c>
      <c r="F12" s="3" t="s">
        <v>18</v>
      </c>
      <c r="G12" s="2" t="s">
        <v>23</v>
      </c>
      <c r="H12" s="1">
        <v>0</v>
      </c>
      <c r="I12" s="1">
        <v>0</v>
      </c>
      <c r="J12" s="1">
        <v>0</v>
      </c>
      <c r="K12" s="1">
        <v>1</v>
      </c>
      <c r="L12" s="1">
        <v>0</v>
      </c>
    </row>
    <row r="13" spans="1:12" ht="180" x14ac:dyDescent="0.25">
      <c r="A13" s="5" t="s">
        <v>1263</v>
      </c>
      <c r="B13" s="4" t="s">
        <v>5</v>
      </c>
      <c r="C13" s="3" t="s">
        <v>80</v>
      </c>
      <c r="D13" s="2" t="s">
        <v>1</v>
      </c>
      <c r="E13" s="2" t="s">
        <v>22</v>
      </c>
      <c r="F13" s="2" t="s">
        <v>108</v>
      </c>
      <c r="G13" s="2" t="s">
        <v>13</v>
      </c>
      <c r="H13" s="1">
        <v>1</v>
      </c>
      <c r="I13" s="1">
        <v>0</v>
      </c>
      <c r="J13" s="1">
        <v>0</v>
      </c>
      <c r="K13" s="1">
        <v>0</v>
      </c>
      <c r="L13" s="1">
        <v>0</v>
      </c>
    </row>
    <row r="14" spans="1:12" ht="195" x14ac:dyDescent="0.25">
      <c r="A14" s="5" t="s">
        <v>1262</v>
      </c>
      <c r="B14" s="4" t="s">
        <v>5</v>
      </c>
      <c r="C14" s="2" t="s">
        <v>31</v>
      </c>
      <c r="D14" s="3" t="s">
        <v>4</v>
      </c>
      <c r="E14" s="2" t="s">
        <v>13</v>
      </c>
      <c r="F14" s="2" t="s">
        <v>17</v>
      </c>
      <c r="G14" s="2" t="s">
        <v>108</v>
      </c>
      <c r="H14" s="1">
        <v>0</v>
      </c>
      <c r="I14" s="1">
        <v>1</v>
      </c>
      <c r="J14" s="1">
        <v>0</v>
      </c>
      <c r="K14" s="1">
        <v>0</v>
      </c>
      <c r="L14" s="1">
        <v>0</v>
      </c>
    </row>
    <row r="15" spans="1:12" ht="270" x14ac:dyDescent="0.25">
      <c r="A15" s="5" t="s">
        <v>1261</v>
      </c>
      <c r="B15" s="4" t="s">
        <v>5</v>
      </c>
      <c r="C15" s="2" t="s">
        <v>1013</v>
      </c>
      <c r="D15" s="2" t="s">
        <v>3</v>
      </c>
      <c r="E15" s="2" t="s">
        <v>4</v>
      </c>
      <c r="F15" s="3" t="s">
        <v>11</v>
      </c>
      <c r="G15" s="2" t="s">
        <v>23</v>
      </c>
      <c r="H15" s="1">
        <v>0</v>
      </c>
      <c r="I15" s="1">
        <v>0</v>
      </c>
      <c r="J15" s="1">
        <v>0</v>
      </c>
      <c r="K15" s="1">
        <v>1</v>
      </c>
      <c r="L15" s="1">
        <v>0</v>
      </c>
    </row>
    <row r="16" spans="1:12" ht="120" x14ac:dyDescent="0.25">
      <c r="A16" s="5" t="s">
        <v>1260</v>
      </c>
      <c r="B16" s="4" t="s">
        <v>5</v>
      </c>
      <c r="C16" s="2" t="s">
        <v>4</v>
      </c>
      <c r="D16" s="3" t="s">
        <v>22</v>
      </c>
      <c r="E16" s="2" t="s">
        <v>1</v>
      </c>
      <c r="F16" s="2" t="s">
        <v>80</v>
      </c>
      <c r="G16" s="2" t="s">
        <v>20</v>
      </c>
      <c r="H16" s="1">
        <v>0</v>
      </c>
      <c r="I16" s="1">
        <v>1</v>
      </c>
      <c r="J16" s="1">
        <v>0</v>
      </c>
      <c r="K16" s="1">
        <v>0</v>
      </c>
      <c r="L16" s="1">
        <v>0</v>
      </c>
    </row>
    <row r="17" spans="1:12" ht="180" x14ac:dyDescent="0.25">
      <c r="A17" s="5" t="s">
        <v>1259</v>
      </c>
      <c r="B17" s="4" t="s">
        <v>5</v>
      </c>
      <c r="C17" s="2" t="s">
        <v>23</v>
      </c>
      <c r="D17" s="2" t="s">
        <v>8</v>
      </c>
      <c r="E17" s="2" t="s">
        <v>109</v>
      </c>
      <c r="F17" s="2" t="s">
        <v>18</v>
      </c>
      <c r="G17" s="3" t="s">
        <v>13</v>
      </c>
      <c r="H17" s="1">
        <v>0</v>
      </c>
      <c r="I17" s="1">
        <v>0</v>
      </c>
      <c r="J17" s="1">
        <v>0</v>
      </c>
      <c r="K17" s="1">
        <v>0</v>
      </c>
      <c r="L17" s="1">
        <v>1</v>
      </c>
    </row>
    <row r="18" spans="1:12" ht="330" x14ac:dyDescent="0.25">
      <c r="A18" s="5" t="s">
        <v>1258</v>
      </c>
      <c r="B18" s="4" t="s">
        <v>5</v>
      </c>
      <c r="C18" s="2" t="s">
        <v>12</v>
      </c>
      <c r="D18" s="2" t="s">
        <v>22</v>
      </c>
      <c r="E18" s="3" t="s">
        <v>1</v>
      </c>
      <c r="F18" s="2" t="s">
        <v>2</v>
      </c>
      <c r="G18" s="2" t="s">
        <v>23</v>
      </c>
      <c r="H18" s="1">
        <v>0</v>
      </c>
      <c r="I18" s="1">
        <v>0</v>
      </c>
      <c r="J18" s="1">
        <v>1</v>
      </c>
      <c r="K18" s="1">
        <v>0</v>
      </c>
      <c r="L18" s="1">
        <v>0</v>
      </c>
    </row>
    <row r="19" spans="1:12" ht="225" x14ac:dyDescent="0.25">
      <c r="A19" s="5" t="s">
        <v>1257</v>
      </c>
      <c r="B19" s="4" t="s">
        <v>5</v>
      </c>
      <c r="C19" s="2" t="s">
        <v>22</v>
      </c>
      <c r="D19" s="3" t="s">
        <v>1</v>
      </c>
      <c r="E19" s="2" t="s">
        <v>18</v>
      </c>
      <c r="F19" s="2" t="s">
        <v>80</v>
      </c>
      <c r="G19" s="2" t="s">
        <v>108</v>
      </c>
      <c r="H19" s="1">
        <v>0</v>
      </c>
      <c r="I19" s="1">
        <v>1</v>
      </c>
      <c r="J19" s="1">
        <v>0</v>
      </c>
      <c r="K19" s="1">
        <v>0</v>
      </c>
      <c r="L19" s="1">
        <v>0</v>
      </c>
    </row>
    <row r="20" spans="1:12" ht="255" x14ac:dyDescent="0.25">
      <c r="A20" s="5" t="s">
        <v>1256</v>
      </c>
      <c r="B20" s="4" t="s">
        <v>5</v>
      </c>
      <c r="C20" s="3" t="s">
        <v>22</v>
      </c>
      <c r="D20" s="2" t="s">
        <v>7</v>
      </c>
      <c r="E20" s="2" t="s">
        <v>108</v>
      </c>
      <c r="F20" s="2" t="s">
        <v>1</v>
      </c>
      <c r="G20" s="2" t="s">
        <v>4</v>
      </c>
      <c r="H20" s="1">
        <v>1</v>
      </c>
      <c r="I20" s="1">
        <v>0</v>
      </c>
      <c r="J20" s="1">
        <v>0</v>
      </c>
      <c r="K20" s="1">
        <v>0</v>
      </c>
      <c r="L20" s="1">
        <v>0</v>
      </c>
    </row>
    <row r="21" spans="1:12" ht="135" x14ac:dyDescent="0.25">
      <c r="A21" s="5" t="s">
        <v>1255</v>
      </c>
      <c r="B21" s="4" t="s">
        <v>5</v>
      </c>
      <c r="C21" s="2" t="s">
        <v>13</v>
      </c>
      <c r="D21" s="2" t="s">
        <v>3</v>
      </c>
      <c r="E21" s="2" t="s">
        <v>12</v>
      </c>
      <c r="F21" s="3" t="s">
        <v>9</v>
      </c>
      <c r="G21" s="2"/>
      <c r="H21" s="1">
        <v>0</v>
      </c>
      <c r="I21" s="1">
        <v>0</v>
      </c>
      <c r="J21" s="1">
        <v>0</v>
      </c>
      <c r="K21" s="1">
        <v>1</v>
      </c>
      <c r="L21" s="1">
        <v>0</v>
      </c>
    </row>
    <row r="22" spans="1:12" ht="120" x14ac:dyDescent="0.25">
      <c r="A22" s="5" t="s">
        <v>1254</v>
      </c>
      <c r="B22" s="4" t="s">
        <v>5</v>
      </c>
      <c r="C22" s="2" t="s">
        <v>3</v>
      </c>
      <c r="D22" s="2" t="s">
        <v>11</v>
      </c>
      <c r="E22" s="3" t="s">
        <v>9</v>
      </c>
      <c r="F22" s="2" t="s">
        <v>12</v>
      </c>
      <c r="G22" s="2"/>
      <c r="H22" s="1">
        <v>0</v>
      </c>
      <c r="I22" s="1">
        <v>0</v>
      </c>
      <c r="J22" s="1">
        <v>1</v>
      </c>
      <c r="K22" s="1">
        <v>0</v>
      </c>
      <c r="L22" s="1">
        <v>0</v>
      </c>
    </row>
    <row r="23" spans="1:12" ht="105" x14ac:dyDescent="0.25">
      <c r="A23" s="5" t="s">
        <v>1253</v>
      </c>
      <c r="B23" s="4" t="s">
        <v>5</v>
      </c>
      <c r="C23" s="3" t="s">
        <v>9</v>
      </c>
      <c r="D23" s="2" t="s">
        <v>11</v>
      </c>
      <c r="E23" s="2" t="s">
        <v>13</v>
      </c>
      <c r="F23" s="2" t="s">
        <v>22</v>
      </c>
      <c r="G23" s="2"/>
      <c r="H23" s="1">
        <v>1</v>
      </c>
      <c r="I23" s="1">
        <v>0</v>
      </c>
      <c r="J23" s="1">
        <v>0</v>
      </c>
      <c r="K23" s="1">
        <v>0</v>
      </c>
      <c r="L23" s="1">
        <v>0</v>
      </c>
    </row>
    <row r="24" spans="1:12" ht="285" x14ac:dyDescent="0.25">
      <c r="A24" s="5" t="s">
        <v>1252</v>
      </c>
      <c r="B24" s="4" t="s">
        <v>5</v>
      </c>
      <c r="C24" s="2" t="s">
        <v>108</v>
      </c>
      <c r="D24" s="2" t="s">
        <v>66</v>
      </c>
      <c r="E24" s="2" t="s">
        <v>4</v>
      </c>
      <c r="F24" s="2" t="s">
        <v>31</v>
      </c>
      <c r="G24" s="3" t="s">
        <v>1</v>
      </c>
      <c r="H24" s="1">
        <v>0</v>
      </c>
      <c r="I24" s="1">
        <v>0</v>
      </c>
      <c r="J24" s="1">
        <v>0</v>
      </c>
      <c r="K24" s="1">
        <v>0</v>
      </c>
      <c r="L24" s="1">
        <v>1</v>
      </c>
    </row>
    <row r="25" spans="1:12" ht="165" x14ac:dyDescent="0.25">
      <c r="A25" s="5" t="s">
        <v>1251</v>
      </c>
      <c r="B25" s="4" t="s">
        <v>5</v>
      </c>
      <c r="C25" s="2" t="s">
        <v>4</v>
      </c>
      <c r="D25" s="3" t="s">
        <v>1</v>
      </c>
      <c r="E25" s="2" t="s">
        <v>12</v>
      </c>
      <c r="F25" s="2" t="s">
        <v>31</v>
      </c>
      <c r="G25" s="2" t="s">
        <v>108</v>
      </c>
      <c r="H25" s="1">
        <v>0</v>
      </c>
      <c r="I25" s="1">
        <v>1</v>
      </c>
      <c r="J25" s="1">
        <v>0</v>
      </c>
      <c r="K25" s="1">
        <v>0</v>
      </c>
      <c r="L25" s="1">
        <v>0</v>
      </c>
    </row>
    <row r="26" spans="1:12" ht="120" x14ac:dyDescent="0.25">
      <c r="A26" s="5" t="s">
        <v>1250</v>
      </c>
      <c r="B26" s="4" t="s">
        <v>5</v>
      </c>
      <c r="C26" s="3" t="s">
        <v>9</v>
      </c>
      <c r="D26" s="2" t="s">
        <v>13</v>
      </c>
      <c r="E26" s="2" t="s">
        <v>8</v>
      </c>
      <c r="F26" s="2" t="s">
        <v>3</v>
      </c>
      <c r="G26" s="2"/>
      <c r="H26" s="1">
        <v>1</v>
      </c>
      <c r="I26" s="1">
        <v>0</v>
      </c>
      <c r="J26" s="1">
        <v>0</v>
      </c>
      <c r="K26" s="1">
        <v>0</v>
      </c>
      <c r="L26" s="1">
        <v>0</v>
      </c>
    </row>
    <row r="27" spans="1:12" ht="150" x14ac:dyDescent="0.25">
      <c r="A27" s="5" t="s">
        <v>1249</v>
      </c>
      <c r="B27" s="4" t="s">
        <v>5</v>
      </c>
      <c r="C27" s="2" t="s">
        <v>15</v>
      </c>
      <c r="D27" s="2" t="s">
        <v>67</v>
      </c>
      <c r="E27" s="2" t="s">
        <v>31</v>
      </c>
      <c r="F27" s="2" t="s">
        <v>108</v>
      </c>
      <c r="G27" s="3" t="s">
        <v>7</v>
      </c>
      <c r="H27" s="1">
        <v>0</v>
      </c>
      <c r="I27" s="1">
        <v>0</v>
      </c>
      <c r="J27" s="1">
        <v>0</v>
      </c>
      <c r="K27" s="1">
        <v>0</v>
      </c>
      <c r="L27" s="1">
        <v>1</v>
      </c>
    </row>
    <row r="28" spans="1:12" ht="150" x14ac:dyDescent="0.25">
      <c r="A28" s="5" t="s">
        <v>1248</v>
      </c>
      <c r="B28" s="4" t="s">
        <v>5</v>
      </c>
      <c r="C28" s="2" t="s">
        <v>15</v>
      </c>
      <c r="D28" s="3" t="s">
        <v>11</v>
      </c>
      <c r="E28" s="2" t="s">
        <v>12</v>
      </c>
      <c r="F28" s="2" t="s">
        <v>2</v>
      </c>
      <c r="G28" s="2"/>
      <c r="H28" s="1">
        <v>0</v>
      </c>
      <c r="I28" s="1">
        <v>1</v>
      </c>
      <c r="J28" s="1">
        <v>0</v>
      </c>
      <c r="K28" s="1">
        <v>0</v>
      </c>
      <c r="L28" s="1">
        <v>0</v>
      </c>
    </row>
    <row r="29" spans="1:12" ht="120" x14ac:dyDescent="0.25">
      <c r="A29" s="5" t="s">
        <v>1247</v>
      </c>
      <c r="B29" s="4" t="s">
        <v>5</v>
      </c>
      <c r="C29" s="3" t="s">
        <v>11</v>
      </c>
      <c r="D29" s="2" t="s">
        <v>8</v>
      </c>
      <c r="E29" s="2" t="s">
        <v>15</v>
      </c>
      <c r="F29" s="2" t="s">
        <v>1180</v>
      </c>
      <c r="G29" s="2"/>
      <c r="H29" s="1">
        <v>1</v>
      </c>
      <c r="I29" s="1">
        <v>0</v>
      </c>
      <c r="J29" s="1">
        <v>0</v>
      </c>
      <c r="K29" s="1">
        <v>0</v>
      </c>
      <c r="L29" s="1">
        <v>0</v>
      </c>
    </row>
    <row r="30" spans="1:12" ht="195" x14ac:dyDescent="0.25">
      <c r="A30" s="5" t="s">
        <v>1246</v>
      </c>
      <c r="B30" s="4" t="s">
        <v>5</v>
      </c>
      <c r="C30" s="2" t="s">
        <v>13</v>
      </c>
      <c r="D30" s="2" t="s">
        <v>9</v>
      </c>
      <c r="E30" s="3" t="s">
        <v>3</v>
      </c>
      <c r="F30" s="2" t="s">
        <v>2</v>
      </c>
      <c r="G30" s="2"/>
      <c r="H30" s="1">
        <v>0</v>
      </c>
      <c r="I30" s="1">
        <v>0</v>
      </c>
      <c r="J30" s="1">
        <v>1</v>
      </c>
      <c r="K30" s="1">
        <v>0</v>
      </c>
      <c r="L30" s="1">
        <v>0</v>
      </c>
    </row>
    <row r="31" spans="1:12" ht="210" x14ac:dyDescent="0.25">
      <c r="A31" s="5" t="s">
        <v>1245</v>
      </c>
      <c r="B31" s="4" t="s">
        <v>5</v>
      </c>
      <c r="C31" s="2" t="s">
        <v>18</v>
      </c>
      <c r="D31" s="2" t="s">
        <v>80</v>
      </c>
      <c r="E31" s="2" t="s">
        <v>9</v>
      </c>
      <c r="F31" s="3" t="s">
        <v>23</v>
      </c>
      <c r="G31" s="2" t="s">
        <v>13</v>
      </c>
      <c r="H31" s="1">
        <v>0</v>
      </c>
      <c r="I31" s="1">
        <v>0</v>
      </c>
      <c r="J31" s="1">
        <v>0</v>
      </c>
      <c r="K31" s="1">
        <v>1</v>
      </c>
      <c r="L31" s="1">
        <v>0</v>
      </c>
    </row>
    <row r="32" spans="1:12" ht="330" x14ac:dyDescent="0.25">
      <c r="A32" s="6" t="s">
        <v>1244</v>
      </c>
      <c r="B32" s="4" t="s">
        <v>5</v>
      </c>
      <c r="C32" s="2" t="s">
        <v>2</v>
      </c>
      <c r="D32" s="2" t="s">
        <v>31</v>
      </c>
      <c r="E32" s="3" t="s">
        <v>17</v>
      </c>
      <c r="F32" s="2" t="s">
        <v>11</v>
      </c>
      <c r="G32" s="2" t="s">
        <v>12</v>
      </c>
      <c r="H32" s="1">
        <v>0</v>
      </c>
      <c r="I32" s="1">
        <v>0</v>
      </c>
      <c r="J32" s="1">
        <v>1</v>
      </c>
      <c r="K32" s="1">
        <v>0</v>
      </c>
      <c r="L32" s="1">
        <v>0</v>
      </c>
    </row>
    <row r="33" spans="1:12" ht="105" x14ac:dyDescent="0.25">
      <c r="A33" s="6" t="s">
        <v>1243</v>
      </c>
      <c r="B33" s="4" t="s">
        <v>5</v>
      </c>
      <c r="C33" s="2" t="s">
        <v>19</v>
      </c>
      <c r="D33" s="3" t="s">
        <v>67</v>
      </c>
      <c r="E33" s="2" t="s">
        <v>2</v>
      </c>
      <c r="F33" s="2" t="s">
        <v>1</v>
      </c>
      <c r="G33" s="2" t="s">
        <v>4</v>
      </c>
      <c r="H33" s="1">
        <v>0</v>
      </c>
      <c r="I33" s="1">
        <v>1</v>
      </c>
      <c r="J33" s="1">
        <v>0</v>
      </c>
      <c r="K33" s="1">
        <v>0</v>
      </c>
      <c r="L33" s="1">
        <v>0</v>
      </c>
    </row>
    <row r="34" spans="1:12" ht="105" x14ac:dyDescent="0.25">
      <c r="A34" s="6" t="s">
        <v>1242</v>
      </c>
      <c r="B34" s="4" t="s">
        <v>5</v>
      </c>
      <c r="C34" s="3" t="s">
        <v>1</v>
      </c>
      <c r="D34" s="2" t="s">
        <v>7</v>
      </c>
      <c r="E34" s="2" t="s">
        <v>12</v>
      </c>
      <c r="F34" s="2" t="s">
        <v>80</v>
      </c>
      <c r="G34" s="2" t="s">
        <v>15</v>
      </c>
      <c r="H34" s="1">
        <v>1</v>
      </c>
      <c r="I34" s="1">
        <v>0</v>
      </c>
      <c r="J34" s="1">
        <v>0</v>
      </c>
      <c r="K34" s="1">
        <v>0</v>
      </c>
      <c r="L34" s="1">
        <v>0</v>
      </c>
    </row>
    <row r="35" spans="1:12" ht="105" x14ac:dyDescent="0.25">
      <c r="A35" s="6" t="s">
        <v>1241</v>
      </c>
      <c r="B35" s="4" t="s">
        <v>5</v>
      </c>
      <c r="C35" s="2" t="s">
        <v>2</v>
      </c>
      <c r="D35" s="2" t="s">
        <v>23</v>
      </c>
      <c r="E35" s="2" t="s">
        <v>1</v>
      </c>
      <c r="F35" s="2" t="s">
        <v>3</v>
      </c>
      <c r="G35" s="3" t="s">
        <v>22</v>
      </c>
      <c r="H35" s="1">
        <v>0</v>
      </c>
      <c r="I35" s="1">
        <v>0</v>
      </c>
      <c r="J35" s="1">
        <v>0</v>
      </c>
      <c r="K35" s="1">
        <v>0</v>
      </c>
      <c r="L35" s="1">
        <v>1</v>
      </c>
    </row>
    <row r="36" spans="1:12" ht="150" x14ac:dyDescent="0.25">
      <c r="A36" s="6" t="s">
        <v>1240</v>
      </c>
      <c r="B36" s="4" t="s">
        <v>5</v>
      </c>
      <c r="C36" s="2" t="s">
        <v>2</v>
      </c>
      <c r="D36" s="2" t="s">
        <v>3</v>
      </c>
      <c r="E36" s="3" t="s">
        <v>13</v>
      </c>
      <c r="F36" s="2" t="s">
        <v>15</v>
      </c>
      <c r="G36" s="2"/>
      <c r="H36" s="1">
        <v>0</v>
      </c>
      <c r="I36" s="1">
        <v>0</v>
      </c>
      <c r="J36" s="1">
        <v>1</v>
      </c>
      <c r="K36" s="1">
        <v>0</v>
      </c>
      <c r="L36" s="1">
        <v>0</v>
      </c>
    </row>
    <row r="37" spans="1:12" ht="105" x14ac:dyDescent="0.25">
      <c r="A37" s="6" t="s">
        <v>1239</v>
      </c>
      <c r="B37" s="4" t="s">
        <v>5</v>
      </c>
      <c r="C37" s="2" t="s">
        <v>22</v>
      </c>
      <c r="D37" s="3" t="s">
        <v>4</v>
      </c>
      <c r="E37" s="2" t="s">
        <v>2</v>
      </c>
      <c r="F37" s="2" t="s">
        <v>12</v>
      </c>
      <c r="G37" s="2" t="s">
        <v>13</v>
      </c>
      <c r="H37" s="1">
        <v>0</v>
      </c>
      <c r="I37" s="1">
        <v>1</v>
      </c>
      <c r="J37" s="1">
        <v>0</v>
      </c>
      <c r="K37" s="1">
        <v>0</v>
      </c>
      <c r="L37" s="1">
        <v>0</v>
      </c>
    </row>
    <row r="38" spans="1:12" ht="90" x14ac:dyDescent="0.25">
      <c r="A38" s="6" t="s">
        <v>1238</v>
      </c>
      <c r="B38" s="4" t="s">
        <v>5</v>
      </c>
      <c r="C38" s="3" t="s">
        <v>11</v>
      </c>
      <c r="D38" s="2" t="s">
        <v>8</v>
      </c>
      <c r="E38" s="2" t="s">
        <v>2</v>
      </c>
      <c r="F38" s="2" t="s">
        <v>3</v>
      </c>
      <c r="G38" s="2"/>
      <c r="H38" s="1">
        <v>1</v>
      </c>
      <c r="I38" s="1">
        <v>0</v>
      </c>
      <c r="J38" s="1">
        <v>0</v>
      </c>
      <c r="K38" s="1">
        <v>0</v>
      </c>
      <c r="L38" s="1">
        <v>0</v>
      </c>
    </row>
    <row r="39" spans="1:12" ht="195" x14ac:dyDescent="0.25">
      <c r="A39" s="6" t="s">
        <v>1237</v>
      </c>
      <c r="B39" s="4" t="s">
        <v>5</v>
      </c>
      <c r="C39" s="2" t="s">
        <v>4</v>
      </c>
      <c r="D39" s="2" t="s">
        <v>12</v>
      </c>
      <c r="E39" s="2" t="s">
        <v>15</v>
      </c>
      <c r="F39" s="2" t="s">
        <v>1180</v>
      </c>
      <c r="G39" s="3" t="s">
        <v>109</v>
      </c>
      <c r="H39" s="1">
        <v>0</v>
      </c>
      <c r="I39" s="1">
        <v>0</v>
      </c>
      <c r="J39" s="1">
        <v>0</v>
      </c>
      <c r="K39" s="1">
        <v>0</v>
      </c>
      <c r="L39" s="1">
        <v>1</v>
      </c>
    </row>
    <row r="40" spans="1:12" ht="225" x14ac:dyDescent="0.25">
      <c r="A40" s="6" t="s">
        <v>1236</v>
      </c>
      <c r="B40" s="4" t="s">
        <v>5</v>
      </c>
      <c r="C40" s="2" t="s">
        <v>12</v>
      </c>
      <c r="D40" s="2" t="s">
        <v>11</v>
      </c>
      <c r="E40" s="3" t="s">
        <v>18</v>
      </c>
      <c r="F40" s="2" t="s">
        <v>4</v>
      </c>
      <c r="G40" s="2" t="s">
        <v>15</v>
      </c>
      <c r="H40" s="1">
        <v>0</v>
      </c>
      <c r="I40" s="1">
        <v>0</v>
      </c>
      <c r="J40" s="1">
        <v>1</v>
      </c>
      <c r="K40" s="1">
        <v>0</v>
      </c>
      <c r="L40" s="1">
        <v>0</v>
      </c>
    </row>
    <row r="41" spans="1:12" ht="150" x14ac:dyDescent="0.25">
      <c r="A41" s="6" t="s">
        <v>1235</v>
      </c>
      <c r="B41" s="4" t="s">
        <v>5</v>
      </c>
      <c r="C41" s="2" t="s">
        <v>15</v>
      </c>
      <c r="D41" s="3" t="s">
        <v>11</v>
      </c>
      <c r="E41" s="2" t="s">
        <v>2</v>
      </c>
      <c r="F41" s="2" t="s">
        <v>8</v>
      </c>
      <c r="G41" s="2"/>
      <c r="H41" s="1">
        <v>0</v>
      </c>
      <c r="I41" s="1">
        <v>1</v>
      </c>
      <c r="J41" s="1">
        <v>0</v>
      </c>
      <c r="K41" s="1">
        <v>0</v>
      </c>
      <c r="L41" s="1">
        <v>0</v>
      </c>
    </row>
    <row r="42" spans="1:12" ht="150" x14ac:dyDescent="0.25">
      <c r="A42" s="6" t="s">
        <v>1234</v>
      </c>
      <c r="B42" s="4" t="s">
        <v>5</v>
      </c>
      <c r="C42" s="3" t="s">
        <v>12</v>
      </c>
      <c r="D42" s="2" t="s">
        <v>7</v>
      </c>
      <c r="E42" s="2" t="s">
        <v>2</v>
      </c>
      <c r="F42" s="2" t="s">
        <v>3</v>
      </c>
      <c r="G42" s="2"/>
      <c r="H42" s="1">
        <v>1</v>
      </c>
      <c r="I42" s="1">
        <v>0</v>
      </c>
      <c r="J42" s="1">
        <v>0</v>
      </c>
      <c r="K42" s="1">
        <v>0</v>
      </c>
      <c r="L42" s="1">
        <v>0</v>
      </c>
    </row>
    <row r="43" spans="1:12" ht="165" x14ac:dyDescent="0.25">
      <c r="A43" s="6" t="s">
        <v>1233</v>
      </c>
      <c r="B43" s="4" t="s">
        <v>5</v>
      </c>
      <c r="C43" s="2" t="s">
        <v>9</v>
      </c>
      <c r="D43" s="2" t="s">
        <v>7</v>
      </c>
      <c r="E43" s="3" t="s">
        <v>11</v>
      </c>
      <c r="F43" s="2" t="s">
        <v>8</v>
      </c>
      <c r="G43" s="2"/>
      <c r="H43" s="1">
        <v>0</v>
      </c>
      <c r="I43" s="1">
        <v>0</v>
      </c>
      <c r="J43" s="1">
        <v>1</v>
      </c>
      <c r="K43" s="1">
        <v>0</v>
      </c>
      <c r="L43" s="1">
        <v>0</v>
      </c>
    </row>
    <row r="44" spans="1:12" ht="165" x14ac:dyDescent="0.25">
      <c r="A44" s="6" t="s">
        <v>1232</v>
      </c>
      <c r="B44" s="4" t="s">
        <v>5</v>
      </c>
      <c r="C44" s="2" t="s">
        <v>2</v>
      </c>
      <c r="D44" s="2" t="s">
        <v>15</v>
      </c>
      <c r="E44" s="2" t="s">
        <v>8</v>
      </c>
      <c r="F44" s="3" t="s">
        <v>11</v>
      </c>
      <c r="G44" s="2"/>
      <c r="H44" s="1">
        <v>0</v>
      </c>
      <c r="I44" s="1">
        <v>0</v>
      </c>
      <c r="J44" s="1">
        <v>0</v>
      </c>
      <c r="K44" s="1">
        <v>1</v>
      </c>
      <c r="L44" s="1">
        <v>0</v>
      </c>
    </row>
    <row r="45" spans="1:12" ht="226.5" x14ac:dyDescent="0.25">
      <c r="A45" s="6" t="s">
        <v>1231</v>
      </c>
      <c r="B45" s="4" t="s">
        <v>5</v>
      </c>
      <c r="C45" s="2" t="s">
        <v>22</v>
      </c>
      <c r="D45" s="2" t="s">
        <v>23</v>
      </c>
      <c r="E45" s="2" t="s">
        <v>13</v>
      </c>
      <c r="F45" s="3" t="s">
        <v>1</v>
      </c>
      <c r="G45" s="2" t="s">
        <v>30</v>
      </c>
      <c r="H45" s="1">
        <v>0</v>
      </c>
      <c r="I45" s="1">
        <v>0</v>
      </c>
      <c r="J45" s="1">
        <v>0</v>
      </c>
      <c r="K45" s="1">
        <v>1</v>
      </c>
      <c r="L45" s="1">
        <v>0</v>
      </c>
    </row>
    <row r="46" spans="1:12" ht="210" x14ac:dyDescent="0.25">
      <c r="A46" s="6" t="s">
        <v>1230</v>
      </c>
      <c r="B46" s="4" t="s">
        <v>5</v>
      </c>
      <c r="C46" s="2" t="s">
        <v>12</v>
      </c>
      <c r="D46" s="3" t="s">
        <v>80</v>
      </c>
      <c r="E46" s="2" t="s">
        <v>13</v>
      </c>
      <c r="F46" s="2" t="s">
        <v>23</v>
      </c>
      <c r="G46" s="2" t="s">
        <v>1</v>
      </c>
      <c r="H46" s="1">
        <v>0</v>
      </c>
      <c r="I46" s="1">
        <v>1</v>
      </c>
      <c r="J46" s="1">
        <v>0</v>
      </c>
      <c r="K46" s="1">
        <v>0</v>
      </c>
      <c r="L46" s="1">
        <v>0</v>
      </c>
    </row>
    <row r="47" spans="1:12" ht="105" x14ac:dyDescent="0.25">
      <c r="A47" s="6" t="s">
        <v>1229</v>
      </c>
      <c r="B47" s="4" t="s">
        <v>5</v>
      </c>
      <c r="C47" s="7" t="s">
        <v>19</v>
      </c>
      <c r="D47" s="2" t="s">
        <v>1</v>
      </c>
      <c r="E47" s="3" t="s">
        <v>67</v>
      </c>
      <c r="F47" s="2" t="s">
        <v>7</v>
      </c>
      <c r="G47" s="2" t="s">
        <v>22</v>
      </c>
      <c r="H47" s="1">
        <v>0</v>
      </c>
      <c r="I47" s="1">
        <v>0</v>
      </c>
      <c r="J47" s="1">
        <v>1</v>
      </c>
      <c r="K47" s="1">
        <v>0</v>
      </c>
      <c r="L47" s="1">
        <v>0</v>
      </c>
    </row>
    <row r="48" spans="1:12" ht="90" x14ac:dyDescent="0.25">
      <c r="A48" s="6" t="s">
        <v>1228</v>
      </c>
      <c r="B48" s="4" t="s">
        <v>5</v>
      </c>
      <c r="C48" s="3" t="s">
        <v>7</v>
      </c>
      <c r="D48" s="2" t="s">
        <v>8</v>
      </c>
      <c r="E48" s="2" t="s">
        <v>11</v>
      </c>
      <c r="F48" s="2" t="s">
        <v>15</v>
      </c>
      <c r="G48" s="2"/>
      <c r="H48" s="1">
        <v>1</v>
      </c>
      <c r="I48" s="1">
        <v>0</v>
      </c>
      <c r="J48" s="1">
        <v>0</v>
      </c>
      <c r="K48" s="1">
        <v>0</v>
      </c>
      <c r="L48" s="1">
        <v>0</v>
      </c>
    </row>
    <row r="49" spans="1:12" ht="240" x14ac:dyDescent="0.25">
      <c r="A49" s="6" t="s">
        <v>1227</v>
      </c>
      <c r="B49" s="4" t="s">
        <v>5</v>
      </c>
      <c r="C49" s="2" t="s">
        <v>23</v>
      </c>
      <c r="D49" s="2" t="s">
        <v>8</v>
      </c>
      <c r="E49" s="2" t="s">
        <v>11</v>
      </c>
      <c r="F49" s="2" t="s">
        <v>17</v>
      </c>
      <c r="G49" s="3" t="s">
        <v>80</v>
      </c>
      <c r="H49" s="1">
        <v>0</v>
      </c>
      <c r="I49" s="1">
        <v>0</v>
      </c>
      <c r="J49" s="1">
        <v>0</v>
      </c>
      <c r="K49" s="1">
        <v>0</v>
      </c>
      <c r="L49" s="1">
        <v>1</v>
      </c>
    </row>
    <row r="50" spans="1:12" ht="150" x14ac:dyDescent="0.25">
      <c r="A50" s="6" t="s">
        <v>1226</v>
      </c>
      <c r="B50" s="4" t="s">
        <v>5</v>
      </c>
      <c r="C50" s="2" t="s">
        <v>22</v>
      </c>
      <c r="D50" s="3" t="s">
        <v>31</v>
      </c>
      <c r="E50" s="2" t="s">
        <v>23</v>
      </c>
      <c r="F50" s="2" t="s">
        <v>109</v>
      </c>
      <c r="G50" s="2" t="s">
        <v>17</v>
      </c>
      <c r="H50" s="1">
        <v>0</v>
      </c>
      <c r="I50" s="1">
        <v>1</v>
      </c>
      <c r="J50" s="1">
        <v>0</v>
      </c>
      <c r="K50" s="1">
        <v>0</v>
      </c>
      <c r="L50" s="1">
        <v>0</v>
      </c>
    </row>
    <row r="51" spans="1:12" ht="180" x14ac:dyDescent="0.25">
      <c r="A51" s="6" t="s">
        <v>1225</v>
      </c>
      <c r="B51" s="4" t="s">
        <v>5</v>
      </c>
      <c r="C51" s="2" t="s">
        <v>109</v>
      </c>
      <c r="D51" s="7" t="s">
        <v>9</v>
      </c>
      <c r="E51" s="3" t="s">
        <v>80</v>
      </c>
      <c r="F51" s="2" t="s">
        <v>23</v>
      </c>
      <c r="G51" s="2" t="s">
        <v>12</v>
      </c>
      <c r="H51" s="1">
        <v>0</v>
      </c>
      <c r="I51" s="1">
        <v>0</v>
      </c>
      <c r="J51" s="1">
        <v>1</v>
      </c>
      <c r="K51" s="1">
        <v>0</v>
      </c>
      <c r="L51" s="1">
        <v>0</v>
      </c>
    </row>
    <row r="52" spans="1:12" ht="180" x14ac:dyDescent="0.25">
      <c r="A52" s="5" t="s">
        <v>1224</v>
      </c>
      <c r="B52" s="4" t="s">
        <v>5</v>
      </c>
      <c r="C52" s="3" t="s">
        <v>12</v>
      </c>
      <c r="D52" s="2" t="s">
        <v>109</v>
      </c>
      <c r="E52" s="2" t="s">
        <v>23</v>
      </c>
      <c r="F52" s="2" t="s">
        <v>7</v>
      </c>
      <c r="G52" s="2" t="s">
        <v>22</v>
      </c>
      <c r="H52" s="1">
        <v>1</v>
      </c>
      <c r="I52" s="1">
        <v>0</v>
      </c>
      <c r="J52" s="1">
        <v>0</v>
      </c>
      <c r="K52" s="1">
        <v>0</v>
      </c>
      <c r="L52" s="1">
        <v>0</v>
      </c>
    </row>
    <row r="53" spans="1:12" ht="285" x14ac:dyDescent="0.25">
      <c r="A53" s="5" t="s">
        <v>1223</v>
      </c>
      <c r="B53" s="4" t="s">
        <v>5</v>
      </c>
      <c r="C53" s="2" t="s">
        <v>2</v>
      </c>
      <c r="D53" s="2" t="s">
        <v>8</v>
      </c>
      <c r="E53" s="2" t="s">
        <v>3</v>
      </c>
      <c r="F53" s="3" t="s">
        <v>11</v>
      </c>
      <c r="G53" s="2"/>
      <c r="H53" s="1">
        <v>0</v>
      </c>
      <c r="I53" s="1">
        <v>0</v>
      </c>
      <c r="J53" s="1">
        <v>0</v>
      </c>
      <c r="K53" s="1">
        <v>1</v>
      </c>
      <c r="L53" s="1">
        <v>0</v>
      </c>
    </row>
    <row r="54" spans="1:12" ht="135" x14ac:dyDescent="0.25">
      <c r="A54" s="5" t="s">
        <v>1222</v>
      </c>
      <c r="B54" s="4" t="s">
        <v>5</v>
      </c>
      <c r="C54" s="3" t="s">
        <v>4</v>
      </c>
      <c r="D54" s="2" t="s">
        <v>1</v>
      </c>
      <c r="E54" s="2" t="s">
        <v>12</v>
      </c>
      <c r="F54" s="2" t="s">
        <v>22</v>
      </c>
      <c r="G54" s="2" t="s">
        <v>109</v>
      </c>
      <c r="H54" s="1">
        <v>1</v>
      </c>
      <c r="I54" s="1">
        <v>0</v>
      </c>
      <c r="J54" s="1">
        <v>0</v>
      </c>
      <c r="K54" s="1">
        <v>0</v>
      </c>
      <c r="L54" s="1">
        <v>0</v>
      </c>
    </row>
    <row r="55" spans="1:12" ht="195" x14ac:dyDescent="0.25">
      <c r="A55" s="5" t="s">
        <v>1221</v>
      </c>
      <c r="B55" s="4" t="s">
        <v>5</v>
      </c>
      <c r="C55" s="2" t="s">
        <v>80</v>
      </c>
      <c r="D55" s="3" t="s">
        <v>17</v>
      </c>
      <c r="E55" s="2" t="s">
        <v>1</v>
      </c>
      <c r="F55" s="2" t="s">
        <v>2</v>
      </c>
      <c r="G55" s="2" t="s">
        <v>30</v>
      </c>
      <c r="H55" s="1">
        <v>0</v>
      </c>
      <c r="I55" s="1">
        <v>1</v>
      </c>
      <c r="J55" s="1">
        <v>0</v>
      </c>
      <c r="K55" s="1">
        <v>0</v>
      </c>
      <c r="L55" s="1">
        <v>0</v>
      </c>
    </row>
    <row r="56" spans="1:12" ht="240" x14ac:dyDescent="0.25">
      <c r="A56" s="5" t="s">
        <v>1220</v>
      </c>
      <c r="B56" s="4" t="s">
        <v>5</v>
      </c>
      <c r="C56" s="2" t="s">
        <v>23</v>
      </c>
      <c r="D56" s="2" t="s">
        <v>17</v>
      </c>
      <c r="E56" s="3" t="s">
        <v>13</v>
      </c>
      <c r="F56" s="2" t="s">
        <v>22</v>
      </c>
      <c r="G56" s="2" t="s">
        <v>3</v>
      </c>
      <c r="H56" s="1">
        <v>0</v>
      </c>
      <c r="I56" s="1">
        <v>0</v>
      </c>
      <c r="J56" s="1">
        <v>1</v>
      </c>
      <c r="K56" s="1">
        <v>0</v>
      </c>
      <c r="L56" s="1">
        <v>0</v>
      </c>
    </row>
    <row r="57" spans="1:12" ht="150" x14ac:dyDescent="0.25">
      <c r="A57" s="5" t="s">
        <v>1219</v>
      </c>
      <c r="B57" s="4" t="s">
        <v>5</v>
      </c>
      <c r="C57" s="3" t="s">
        <v>22</v>
      </c>
      <c r="D57" s="2" t="s">
        <v>7</v>
      </c>
      <c r="E57" s="2" t="s">
        <v>9</v>
      </c>
      <c r="F57" s="2" t="s">
        <v>13</v>
      </c>
      <c r="G57" s="2"/>
      <c r="H57" s="1">
        <v>1</v>
      </c>
      <c r="I57" s="1">
        <v>0</v>
      </c>
      <c r="J57" s="1">
        <v>0</v>
      </c>
      <c r="K57" s="1">
        <v>0</v>
      </c>
      <c r="L57" s="1">
        <v>0</v>
      </c>
    </row>
    <row r="58" spans="1:12" ht="240" x14ac:dyDescent="0.25">
      <c r="A58" s="5" t="s">
        <v>1218</v>
      </c>
      <c r="B58" s="4" t="s">
        <v>5</v>
      </c>
      <c r="C58" s="2" t="s">
        <v>2</v>
      </c>
      <c r="D58" s="2" t="s">
        <v>11</v>
      </c>
      <c r="E58" s="2" t="s">
        <v>22</v>
      </c>
      <c r="F58" s="3" t="s">
        <v>9</v>
      </c>
      <c r="G58" s="2"/>
      <c r="H58" s="1">
        <v>0</v>
      </c>
      <c r="I58" s="1">
        <v>0</v>
      </c>
      <c r="J58" s="1">
        <v>0</v>
      </c>
      <c r="K58" s="1">
        <v>1</v>
      </c>
      <c r="L58" s="1">
        <v>0</v>
      </c>
    </row>
    <row r="59" spans="1:12" ht="270" x14ac:dyDescent="0.25">
      <c r="A59" s="5" t="s">
        <v>1217</v>
      </c>
      <c r="B59" s="4" t="s">
        <v>5</v>
      </c>
      <c r="C59" s="2" t="s">
        <v>9</v>
      </c>
      <c r="D59" s="3" t="s">
        <v>4</v>
      </c>
      <c r="E59" s="2" t="s">
        <v>23</v>
      </c>
      <c r="F59" s="2" t="s">
        <v>12</v>
      </c>
      <c r="G59" s="2" t="s">
        <v>11</v>
      </c>
      <c r="H59" s="1">
        <v>0</v>
      </c>
      <c r="I59" s="1">
        <v>1</v>
      </c>
      <c r="J59" s="1">
        <v>0</v>
      </c>
      <c r="K59" s="1">
        <v>0</v>
      </c>
      <c r="L59" s="1">
        <v>0</v>
      </c>
    </row>
    <row r="60" spans="1:12" ht="150" x14ac:dyDescent="0.25">
      <c r="A60" s="5" t="s">
        <v>1216</v>
      </c>
      <c r="B60" s="4" t="s">
        <v>5</v>
      </c>
      <c r="C60" s="2" t="s">
        <v>12</v>
      </c>
      <c r="D60" s="2" t="s">
        <v>13</v>
      </c>
      <c r="E60" s="3" t="s">
        <v>11</v>
      </c>
      <c r="F60" s="2" t="s">
        <v>2</v>
      </c>
      <c r="G60" s="2"/>
      <c r="H60" s="1">
        <v>0</v>
      </c>
      <c r="I60" s="1">
        <v>0</v>
      </c>
      <c r="J60" s="1">
        <v>1</v>
      </c>
      <c r="K60" s="1">
        <v>0</v>
      </c>
      <c r="L60" s="1">
        <v>0</v>
      </c>
    </row>
    <row r="61" spans="1:12" ht="195" x14ac:dyDescent="0.25">
      <c r="A61" s="5" t="s">
        <v>1215</v>
      </c>
      <c r="B61" s="4" t="s">
        <v>5</v>
      </c>
      <c r="C61" s="2" t="s">
        <v>11</v>
      </c>
      <c r="D61" s="3" t="s">
        <v>8</v>
      </c>
      <c r="E61" s="2" t="s">
        <v>22</v>
      </c>
      <c r="F61" s="2" t="s">
        <v>9</v>
      </c>
      <c r="G61" s="2"/>
      <c r="H61" s="1">
        <v>1</v>
      </c>
      <c r="I61" s="1">
        <v>0</v>
      </c>
      <c r="J61" s="1">
        <v>0</v>
      </c>
      <c r="K61" s="1">
        <v>0</v>
      </c>
      <c r="L61" s="1">
        <v>0</v>
      </c>
    </row>
    <row r="62" spans="1:12" ht="195" x14ac:dyDescent="0.25">
      <c r="A62" s="5" t="s">
        <v>1214</v>
      </c>
      <c r="B62" s="4" t="s">
        <v>5</v>
      </c>
      <c r="C62" s="2" t="s">
        <v>22</v>
      </c>
      <c r="D62" s="2" t="s">
        <v>9</v>
      </c>
      <c r="E62" s="3" t="s">
        <v>13</v>
      </c>
      <c r="F62" s="2" t="s">
        <v>2</v>
      </c>
      <c r="G62" s="2"/>
      <c r="H62" s="1">
        <v>0</v>
      </c>
      <c r="I62" s="1">
        <v>0</v>
      </c>
      <c r="J62" s="1">
        <v>1</v>
      </c>
      <c r="K62" s="1">
        <v>0</v>
      </c>
      <c r="L62" s="1">
        <v>0</v>
      </c>
    </row>
    <row r="63" spans="1:12" ht="270" x14ac:dyDescent="0.25">
      <c r="A63" s="5" t="s">
        <v>1213</v>
      </c>
      <c r="B63" s="4" t="s">
        <v>5</v>
      </c>
      <c r="C63" s="2" t="s">
        <v>2</v>
      </c>
      <c r="D63" s="2" t="s">
        <v>23</v>
      </c>
      <c r="E63" s="2" t="s">
        <v>22</v>
      </c>
      <c r="F63" s="2" t="s">
        <v>31</v>
      </c>
      <c r="G63" s="3" t="s">
        <v>80</v>
      </c>
      <c r="H63" s="1">
        <v>0</v>
      </c>
      <c r="I63" s="1">
        <v>0</v>
      </c>
      <c r="J63" s="1">
        <v>0</v>
      </c>
      <c r="K63" s="1">
        <v>0</v>
      </c>
      <c r="L63" s="1">
        <v>1</v>
      </c>
    </row>
    <row r="64" spans="1:12" ht="180" x14ac:dyDescent="0.25">
      <c r="A64" s="5" t="s">
        <v>1212</v>
      </c>
      <c r="B64" s="4" t="s">
        <v>5</v>
      </c>
      <c r="C64" s="2" t="s">
        <v>8</v>
      </c>
      <c r="D64" s="3" t="s">
        <v>9</v>
      </c>
      <c r="E64" s="2" t="s">
        <v>11</v>
      </c>
      <c r="F64" s="2" t="s">
        <v>13</v>
      </c>
      <c r="G64" s="2"/>
      <c r="H64" s="1">
        <v>0</v>
      </c>
      <c r="I64" s="1">
        <v>1</v>
      </c>
      <c r="J64" s="1">
        <v>0</v>
      </c>
      <c r="K64" s="1">
        <v>0</v>
      </c>
      <c r="L64" s="1">
        <v>0</v>
      </c>
    </row>
    <row r="65" spans="1:12" ht="300" x14ac:dyDescent="0.25">
      <c r="A65" s="5" t="s">
        <v>1211</v>
      </c>
      <c r="B65" s="4" t="s">
        <v>5</v>
      </c>
      <c r="C65" s="2" t="s">
        <v>13</v>
      </c>
      <c r="D65" s="2" t="s">
        <v>1</v>
      </c>
      <c r="E65" s="2" t="s">
        <v>108</v>
      </c>
      <c r="F65" s="3" t="s">
        <v>2</v>
      </c>
      <c r="G65" s="2" t="s">
        <v>30</v>
      </c>
      <c r="H65" s="1">
        <v>0</v>
      </c>
      <c r="I65" s="1">
        <v>0</v>
      </c>
      <c r="J65" s="1">
        <v>0</v>
      </c>
      <c r="K65" s="1">
        <v>1</v>
      </c>
      <c r="L65" s="1">
        <v>0</v>
      </c>
    </row>
    <row r="66" spans="1:12" ht="285" x14ac:dyDescent="0.25">
      <c r="A66" s="5" t="s">
        <v>1210</v>
      </c>
      <c r="B66" s="4" t="s">
        <v>5</v>
      </c>
      <c r="C66" s="2" t="s">
        <v>9</v>
      </c>
      <c r="D66" s="3" t="s">
        <v>13</v>
      </c>
      <c r="E66" s="2" t="s">
        <v>2</v>
      </c>
      <c r="F66" s="2" t="s">
        <v>15</v>
      </c>
      <c r="G66" s="2"/>
      <c r="H66" s="1">
        <v>0</v>
      </c>
      <c r="I66" s="1">
        <v>1</v>
      </c>
      <c r="J66" s="1">
        <v>0</v>
      </c>
      <c r="K66" s="1">
        <v>0</v>
      </c>
      <c r="L66" s="1">
        <v>0</v>
      </c>
    </row>
    <row r="67" spans="1:12" ht="150" x14ac:dyDescent="0.25">
      <c r="A67" s="5" t="s">
        <v>1209</v>
      </c>
      <c r="B67" s="4" t="s">
        <v>5</v>
      </c>
      <c r="C67" s="3" t="s">
        <v>9</v>
      </c>
      <c r="D67" s="2" t="s">
        <v>13</v>
      </c>
      <c r="E67" s="2" t="s">
        <v>2</v>
      </c>
      <c r="F67" s="2" t="s">
        <v>3</v>
      </c>
      <c r="G67" s="2"/>
      <c r="H67" s="1">
        <v>1</v>
      </c>
      <c r="I67" s="1">
        <v>0</v>
      </c>
      <c r="J67" s="1">
        <v>0</v>
      </c>
      <c r="K67" s="1">
        <v>0</v>
      </c>
      <c r="L67" s="1">
        <v>0</v>
      </c>
    </row>
    <row r="68" spans="1:12" ht="150" x14ac:dyDescent="0.25">
      <c r="A68" s="5" t="s">
        <v>1208</v>
      </c>
      <c r="B68" s="4" t="s">
        <v>5</v>
      </c>
      <c r="C68" s="2" t="s">
        <v>2</v>
      </c>
      <c r="D68" s="2" t="s">
        <v>9</v>
      </c>
      <c r="E68" s="3" t="s">
        <v>13</v>
      </c>
      <c r="F68" s="2" t="s">
        <v>3</v>
      </c>
      <c r="G68" s="2"/>
      <c r="H68" s="1">
        <v>0</v>
      </c>
      <c r="I68" s="1">
        <v>0</v>
      </c>
      <c r="J68" s="1">
        <v>1</v>
      </c>
      <c r="K68" s="1">
        <v>0</v>
      </c>
      <c r="L68" s="1">
        <v>0</v>
      </c>
    </row>
    <row r="69" spans="1:12" ht="180.75" x14ac:dyDescent="0.25">
      <c r="A69" s="5" t="s">
        <v>1207</v>
      </c>
      <c r="B69" s="4" t="s">
        <v>5</v>
      </c>
      <c r="C69" s="2" t="s">
        <v>11</v>
      </c>
      <c r="D69" s="2" t="s">
        <v>3</v>
      </c>
      <c r="E69" s="2" t="s">
        <v>22</v>
      </c>
      <c r="F69" s="3" t="s">
        <v>8</v>
      </c>
      <c r="G69" s="2"/>
      <c r="H69" s="1">
        <v>0</v>
      </c>
      <c r="I69" s="1">
        <v>0</v>
      </c>
      <c r="J69" s="1">
        <v>0</v>
      </c>
      <c r="K69" s="1">
        <v>1</v>
      </c>
      <c r="L69" s="1">
        <v>0</v>
      </c>
    </row>
    <row r="70" spans="1:12" ht="195.75" x14ac:dyDescent="0.25">
      <c r="A70" s="5" t="s">
        <v>1206</v>
      </c>
      <c r="B70" s="4" t="s">
        <v>5</v>
      </c>
      <c r="C70" s="2" t="s">
        <v>2</v>
      </c>
      <c r="D70" s="2" t="s">
        <v>13</v>
      </c>
      <c r="E70" s="3" t="s">
        <v>9</v>
      </c>
      <c r="F70" s="2" t="s">
        <v>3</v>
      </c>
      <c r="G70" s="2"/>
      <c r="H70" s="1">
        <v>0</v>
      </c>
      <c r="I70" s="1">
        <v>0</v>
      </c>
      <c r="J70" s="1">
        <v>1</v>
      </c>
      <c r="K70" s="1">
        <v>0</v>
      </c>
      <c r="L70" s="1">
        <v>0</v>
      </c>
    </row>
    <row r="71" spans="1:12" ht="135.75" x14ac:dyDescent="0.25">
      <c r="A71" s="5" t="s">
        <v>1205</v>
      </c>
      <c r="B71" s="4" t="s">
        <v>5</v>
      </c>
      <c r="C71" s="2" t="s">
        <v>11</v>
      </c>
      <c r="D71" s="3" t="s">
        <v>9</v>
      </c>
      <c r="E71" s="2" t="s">
        <v>7</v>
      </c>
      <c r="F71" s="2" t="s">
        <v>8</v>
      </c>
      <c r="G71" s="2"/>
      <c r="H71" s="1">
        <v>0</v>
      </c>
      <c r="I71" s="1">
        <v>1</v>
      </c>
      <c r="J71" s="1">
        <v>0</v>
      </c>
      <c r="K71" s="1">
        <v>0</v>
      </c>
      <c r="L71" s="1">
        <v>0</v>
      </c>
    </row>
    <row r="72" spans="1:12" ht="210" x14ac:dyDescent="0.25">
      <c r="A72" s="6" t="s">
        <v>1204</v>
      </c>
      <c r="B72" s="4" t="s">
        <v>5</v>
      </c>
      <c r="C72" s="3" t="s">
        <v>3</v>
      </c>
      <c r="D72" s="2" t="s">
        <v>11</v>
      </c>
      <c r="E72" s="2" t="s">
        <v>2</v>
      </c>
      <c r="F72" s="2" t="s">
        <v>8</v>
      </c>
      <c r="G72" s="2"/>
      <c r="H72" s="1">
        <v>1</v>
      </c>
      <c r="I72" s="1">
        <v>0</v>
      </c>
      <c r="J72" s="1">
        <v>0</v>
      </c>
      <c r="K72" s="1">
        <v>0</v>
      </c>
      <c r="L72" s="1">
        <v>0</v>
      </c>
    </row>
    <row r="73" spans="1:12" ht="195" x14ac:dyDescent="0.25">
      <c r="A73" s="6" t="s">
        <v>1203</v>
      </c>
      <c r="B73" s="4" t="s">
        <v>5</v>
      </c>
      <c r="C73" s="3" t="s">
        <v>1202</v>
      </c>
      <c r="D73" s="2" t="s">
        <v>1201</v>
      </c>
      <c r="E73" s="2" t="s">
        <v>1200</v>
      </c>
      <c r="F73" s="2" t="s">
        <v>1199</v>
      </c>
      <c r="G73" s="2"/>
      <c r="H73" s="1">
        <v>1</v>
      </c>
      <c r="I73" s="1">
        <v>0</v>
      </c>
      <c r="J73" s="1">
        <v>0</v>
      </c>
      <c r="K73" s="1">
        <v>0</v>
      </c>
      <c r="L73" s="1">
        <v>0</v>
      </c>
    </row>
    <row r="74" spans="1:12" ht="345" x14ac:dyDescent="0.25">
      <c r="A74" s="6" t="s">
        <v>1198</v>
      </c>
      <c r="B74" s="4" t="s">
        <v>5</v>
      </c>
      <c r="C74" s="3" t="s">
        <v>1197</v>
      </c>
      <c r="D74" s="2" t="s">
        <v>1196</v>
      </c>
      <c r="E74" s="2" t="s">
        <v>1195</v>
      </c>
      <c r="F74" s="2" t="s">
        <v>1194</v>
      </c>
      <c r="G74" s="2"/>
      <c r="H74" s="1">
        <v>1</v>
      </c>
      <c r="I74" s="1">
        <v>0</v>
      </c>
      <c r="J74" s="1">
        <v>0</v>
      </c>
      <c r="K74" s="1">
        <v>0</v>
      </c>
      <c r="L74" s="1">
        <v>0</v>
      </c>
    </row>
    <row r="75" spans="1:12" ht="165" x14ac:dyDescent="0.25">
      <c r="A75" s="6" t="s">
        <v>1193</v>
      </c>
      <c r="B75" s="4" t="s">
        <v>5</v>
      </c>
      <c r="C75" s="2" t="s">
        <v>1192</v>
      </c>
      <c r="D75" s="2" t="s">
        <v>1191</v>
      </c>
      <c r="E75" s="2" t="s">
        <v>1190</v>
      </c>
      <c r="F75" s="3" t="s">
        <v>1189</v>
      </c>
      <c r="G75" s="2"/>
      <c r="H75" s="1">
        <v>0</v>
      </c>
      <c r="I75" s="1">
        <v>0</v>
      </c>
      <c r="J75" s="1">
        <v>0</v>
      </c>
      <c r="K75" s="1">
        <v>1</v>
      </c>
      <c r="L75" s="1">
        <v>0</v>
      </c>
    </row>
    <row r="76" spans="1:12" ht="180" x14ac:dyDescent="0.25">
      <c r="A76" s="6" t="s">
        <v>1188</v>
      </c>
      <c r="B76" s="4" t="s">
        <v>5</v>
      </c>
      <c r="C76" s="2" t="s">
        <v>3</v>
      </c>
      <c r="D76" s="3" t="s">
        <v>22</v>
      </c>
      <c r="E76" s="2" t="s">
        <v>2</v>
      </c>
      <c r="F76" s="2" t="s">
        <v>12</v>
      </c>
      <c r="G76" s="2"/>
      <c r="H76" s="1">
        <v>0</v>
      </c>
      <c r="I76" s="1">
        <v>1</v>
      </c>
      <c r="J76" s="1">
        <v>0</v>
      </c>
      <c r="K76" s="1">
        <v>0</v>
      </c>
      <c r="L76" s="1">
        <v>0</v>
      </c>
    </row>
    <row r="77" spans="1:12" ht="165" x14ac:dyDescent="0.25">
      <c r="A77" s="6" t="s">
        <v>1187</v>
      </c>
      <c r="B77" s="4" t="s">
        <v>5</v>
      </c>
      <c r="C77" s="3" t="s">
        <v>8</v>
      </c>
      <c r="D77" s="2" t="s">
        <v>3</v>
      </c>
      <c r="E77" s="2" t="s">
        <v>7</v>
      </c>
      <c r="F77" s="2" t="s">
        <v>1013</v>
      </c>
      <c r="G77" s="2"/>
      <c r="H77" s="1">
        <v>1</v>
      </c>
      <c r="I77" s="1">
        <v>0</v>
      </c>
      <c r="J77" s="1">
        <v>0</v>
      </c>
      <c r="K77" s="1">
        <v>0</v>
      </c>
      <c r="L77" s="1">
        <v>0</v>
      </c>
    </row>
    <row r="78" spans="1:12" ht="285" x14ac:dyDescent="0.25">
      <c r="A78" s="6" t="s">
        <v>1186</v>
      </c>
      <c r="B78" s="4" t="s">
        <v>5</v>
      </c>
      <c r="C78" s="2" t="s">
        <v>23</v>
      </c>
      <c r="D78" s="2" t="s">
        <v>22</v>
      </c>
      <c r="E78" s="2" t="s">
        <v>9</v>
      </c>
      <c r="F78" s="2" t="s">
        <v>109</v>
      </c>
      <c r="G78" s="3" t="s">
        <v>4</v>
      </c>
      <c r="H78" s="1">
        <v>0</v>
      </c>
      <c r="I78" s="1">
        <v>0</v>
      </c>
      <c r="J78" s="1">
        <v>0</v>
      </c>
      <c r="K78" s="1">
        <v>0</v>
      </c>
      <c r="L78" s="1">
        <v>1</v>
      </c>
    </row>
    <row r="79" spans="1:12" ht="150" x14ac:dyDescent="0.25">
      <c r="A79" s="6" t="s">
        <v>1185</v>
      </c>
      <c r="B79" s="4" t="s">
        <v>5</v>
      </c>
      <c r="C79" s="2" t="s">
        <v>13</v>
      </c>
      <c r="D79" s="2" t="s">
        <v>9</v>
      </c>
      <c r="E79" s="2" t="s">
        <v>2</v>
      </c>
      <c r="F79" s="3" t="s">
        <v>11</v>
      </c>
      <c r="G79" s="2"/>
      <c r="H79" s="1">
        <v>0</v>
      </c>
      <c r="I79" s="1">
        <v>0</v>
      </c>
      <c r="J79" s="1">
        <v>0</v>
      </c>
      <c r="K79" s="1">
        <v>1</v>
      </c>
      <c r="L79" s="1">
        <v>0</v>
      </c>
    </row>
    <row r="80" spans="1:12" ht="195" x14ac:dyDescent="0.25">
      <c r="A80" s="6" t="s">
        <v>1184</v>
      </c>
      <c r="B80" s="4" t="s">
        <v>5</v>
      </c>
      <c r="C80" s="3" t="s">
        <v>11</v>
      </c>
      <c r="D80" s="2" t="s">
        <v>8</v>
      </c>
      <c r="E80" s="2" t="s">
        <v>2</v>
      </c>
      <c r="F80" s="2" t="s">
        <v>3</v>
      </c>
      <c r="G80" s="2"/>
      <c r="H80" s="1">
        <v>1</v>
      </c>
      <c r="I80" s="1">
        <v>0</v>
      </c>
      <c r="J80" s="1">
        <v>0</v>
      </c>
      <c r="K80" s="1">
        <v>0</v>
      </c>
      <c r="L80" s="1">
        <v>0</v>
      </c>
    </row>
    <row r="81" spans="1:12" ht="210" x14ac:dyDescent="0.25">
      <c r="A81" s="6" t="s">
        <v>1183</v>
      </c>
      <c r="B81" s="4" t="s">
        <v>5</v>
      </c>
      <c r="C81" s="2" t="s">
        <v>7</v>
      </c>
      <c r="D81" s="2" t="s">
        <v>19</v>
      </c>
      <c r="E81" s="2" t="s">
        <v>13</v>
      </c>
      <c r="F81" s="3" t="s">
        <v>1</v>
      </c>
      <c r="G81" s="2" t="s">
        <v>0</v>
      </c>
      <c r="H81" s="1">
        <v>0</v>
      </c>
      <c r="I81" s="1">
        <v>0</v>
      </c>
      <c r="J81" s="1">
        <v>0</v>
      </c>
      <c r="K81" s="1">
        <v>1</v>
      </c>
      <c r="L81" s="1">
        <v>0</v>
      </c>
    </row>
    <row r="82" spans="1:12" ht="90" x14ac:dyDescent="0.25">
      <c r="A82" s="6" t="s">
        <v>1182</v>
      </c>
      <c r="B82" s="4" t="s">
        <v>5</v>
      </c>
      <c r="C82" s="3" t="s">
        <v>11</v>
      </c>
      <c r="D82" s="2" t="s">
        <v>2</v>
      </c>
      <c r="E82" s="2" t="s">
        <v>8</v>
      </c>
      <c r="F82" s="2" t="s">
        <v>15</v>
      </c>
      <c r="G82" s="2"/>
      <c r="H82" s="1">
        <v>1</v>
      </c>
      <c r="I82" s="1">
        <v>0</v>
      </c>
      <c r="J82" s="1">
        <v>0</v>
      </c>
      <c r="K82" s="1">
        <v>0</v>
      </c>
      <c r="L82" s="1">
        <v>0</v>
      </c>
    </row>
    <row r="83" spans="1:12" ht="90" x14ac:dyDescent="0.25">
      <c r="A83" s="6" t="s">
        <v>1181</v>
      </c>
      <c r="B83" s="4" t="s">
        <v>5</v>
      </c>
      <c r="C83" s="2" t="s">
        <v>12</v>
      </c>
      <c r="D83" s="2" t="s">
        <v>1180</v>
      </c>
      <c r="E83" s="2" t="s">
        <v>19</v>
      </c>
      <c r="F83" s="3" t="s">
        <v>22</v>
      </c>
      <c r="G83" s="2"/>
      <c r="H83" s="1">
        <v>0</v>
      </c>
      <c r="I83" s="1">
        <v>0</v>
      </c>
      <c r="J83" s="1">
        <v>0</v>
      </c>
      <c r="K83" s="1">
        <v>1</v>
      </c>
      <c r="L83" s="1">
        <v>0</v>
      </c>
    </row>
    <row r="84" spans="1:12" ht="90" x14ac:dyDescent="0.25">
      <c r="A84" s="6" t="s">
        <v>1179</v>
      </c>
      <c r="B84" s="4" t="s">
        <v>5</v>
      </c>
      <c r="C84" s="2" t="s">
        <v>22</v>
      </c>
      <c r="D84" s="3" t="s">
        <v>13</v>
      </c>
      <c r="E84" s="2" t="s">
        <v>9</v>
      </c>
      <c r="F84" s="2" t="s">
        <v>2</v>
      </c>
      <c r="G84" s="2"/>
      <c r="H84" s="1">
        <v>0</v>
      </c>
      <c r="I84" s="1">
        <v>1</v>
      </c>
      <c r="J84" s="1">
        <v>0</v>
      </c>
      <c r="K84" s="1">
        <v>0</v>
      </c>
      <c r="L84" s="1">
        <v>0</v>
      </c>
    </row>
    <row r="85" spans="1:12" ht="180" x14ac:dyDescent="0.25">
      <c r="A85" s="6" t="s">
        <v>1178</v>
      </c>
      <c r="B85" s="4" t="s">
        <v>5</v>
      </c>
      <c r="C85" s="3" t="s">
        <v>7</v>
      </c>
      <c r="D85" s="2" t="s">
        <v>12</v>
      </c>
      <c r="E85" s="2" t="s">
        <v>9</v>
      </c>
      <c r="F85" s="2" t="s">
        <v>13</v>
      </c>
      <c r="G85" s="2"/>
      <c r="H85" s="1">
        <v>1</v>
      </c>
      <c r="I85" s="1">
        <v>0</v>
      </c>
      <c r="J85" s="1">
        <v>0</v>
      </c>
      <c r="K85" s="1">
        <v>0</v>
      </c>
      <c r="L85" s="1">
        <v>0</v>
      </c>
    </row>
    <row r="86" spans="1:12" ht="180" x14ac:dyDescent="0.25">
      <c r="A86" s="6" t="s">
        <v>1177</v>
      </c>
      <c r="B86" s="4" t="s">
        <v>5</v>
      </c>
      <c r="C86" s="2" t="s">
        <v>7</v>
      </c>
      <c r="D86" s="2" t="s">
        <v>9</v>
      </c>
      <c r="E86" s="3" t="s">
        <v>12</v>
      </c>
      <c r="F86" s="2" t="s">
        <v>8</v>
      </c>
      <c r="G86" s="2"/>
      <c r="H86" s="1">
        <v>0</v>
      </c>
      <c r="I86" s="1">
        <v>0</v>
      </c>
      <c r="J86" s="1">
        <v>1</v>
      </c>
      <c r="K86" s="1">
        <v>0</v>
      </c>
      <c r="L86" s="1">
        <v>0</v>
      </c>
    </row>
    <row r="87" spans="1:12" ht="165" x14ac:dyDescent="0.25">
      <c r="A87" s="6" t="s">
        <v>1176</v>
      </c>
      <c r="B87" s="4" t="s">
        <v>5</v>
      </c>
      <c r="C87" s="2" t="s">
        <v>13</v>
      </c>
      <c r="D87" s="2" t="s">
        <v>12</v>
      </c>
      <c r="E87" s="2" t="s">
        <v>15</v>
      </c>
      <c r="F87" s="3" t="s">
        <v>9</v>
      </c>
      <c r="G87" s="2"/>
      <c r="H87" s="1">
        <v>0</v>
      </c>
      <c r="I87" s="1">
        <v>0</v>
      </c>
      <c r="J87" s="1">
        <v>0</v>
      </c>
      <c r="K87" s="1">
        <v>1</v>
      </c>
      <c r="L87" s="1">
        <v>0</v>
      </c>
    </row>
    <row r="88" spans="1:12" ht="210" x14ac:dyDescent="0.25">
      <c r="A88" s="6" t="s">
        <v>1175</v>
      </c>
      <c r="B88" s="4" t="s">
        <v>5</v>
      </c>
      <c r="C88" s="2" t="s">
        <v>108</v>
      </c>
      <c r="D88" s="2" t="s">
        <v>9</v>
      </c>
      <c r="E88" s="2" t="s">
        <v>13</v>
      </c>
      <c r="F88" s="2" t="s">
        <v>30</v>
      </c>
      <c r="G88" s="3" t="s">
        <v>1</v>
      </c>
      <c r="H88" s="1">
        <v>0</v>
      </c>
      <c r="I88" s="1">
        <v>0</v>
      </c>
      <c r="J88" s="1">
        <v>0</v>
      </c>
      <c r="K88" s="1">
        <v>0</v>
      </c>
      <c r="L88" s="1">
        <v>1</v>
      </c>
    </row>
    <row r="89" spans="1:12" ht="135" x14ac:dyDescent="0.25">
      <c r="A89" s="6" t="s">
        <v>1174</v>
      </c>
      <c r="B89" s="4" t="s">
        <v>5</v>
      </c>
      <c r="C89" s="3" t="s">
        <v>80</v>
      </c>
      <c r="D89" s="2" t="s">
        <v>15</v>
      </c>
      <c r="E89" s="2" t="s">
        <v>18</v>
      </c>
      <c r="F89" s="2" t="s">
        <v>2</v>
      </c>
      <c r="G89" s="2" t="s">
        <v>7</v>
      </c>
      <c r="H89" s="1">
        <v>1</v>
      </c>
      <c r="I89" s="1">
        <v>0</v>
      </c>
      <c r="J89" s="1">
        <v>0</v>
      </c>
      <c r="K89" s="1">
        <v>0</v>
      </c>
      <c r="L89" s="1">
        <v>0</v>
      </c>
    </row>
    <row r="90" spans="1:12" ht="135" x14ac:dyDescent="0.25">
      <c r="A90" s="6" t="s">
        <v>1173</v>
      </c>
      <c r="B90" s="4" t="s">
        <v>5</v>
      </c>
      <c r="C90" s="2" t="s">
        <v>9</v>
      </c>
      <c r="D90" s="3" t="s">
        <v>11</v>
      </c>
      <c r="E90" s="2" t="s">
        <v>22</v>
      </c>
      <c r="F90" s="2" t="s">
        <v>2</v>
      </c>
      <c r="G90" s="2"/>
      <c r="H90" s="1">
        <v>0</v>
      </c>
      <c r="I90" s="1">
        <v>1</v>
      </c>
      <c r="J90" s="1">
        <v>0</v>
      </c>
      <c r="K90" s="1">
        <v>0</v>
      </c>
      <c r="L90" s="1">
        <v>0</v>
      </c>
    </row>
    <row r="91" spans="1:12" ht="120" x14ac:dyDescent="0.25">
      <c r="A91" s="6" t="s">
        <v>1172</v>
      </c>
      <c r="B91" s="4" t="s">
        <v>5</v>
      </c>
      <c r="C91" s="2" t="s">
        <v>2</v>
      </c>
      <c r="D91" s="2" t="s">
        <v>7</v>
      </c>
      <c r="E91" s="2" t="s">
        <v>8</v>
      </c>
      <c r="F91" s="3" t="s">
        <v>9</v>
      </c>
      <c r="G91" s="2"/>
      <c r="H91" s="1">
        <v>0</v>
      </c>
      <c r="I91" s="1">
        <v>0</v>
      </c>
      <c r="J91" s="1">
        <v>0</v>
      </c>
      <c r="K91" s="1">
        <v>1</v>
      </c>
      <c r="L91" s="1">
        <v>0</v>
      </c>
    </row>
    <row r="92" spans="1:12" ht="270" x14ac:dyDescent="0.25">
      <c r="A92" s="5" t="s">
        <v>1171</v>
      </c>
      <c r="B92" s="4" t="s">
        <v>5</v>
      </c>
      <c r="C92" s="2" t="s">
        <v>108</v>
      </c>
      <c r="D92" s="2" t="s">
        <v>30</v>
      </c>
      <c r="E92" s="3" t="s">
        <v>22</v>
      </c>
      <c r="F92" s="2" t="s">
        <v>11</v>
      </c>
      <c r="G92" s="2" t="s">
        <v>18</v>
      </c>
      <c r="H92" s="1">
        <v>0</v>
      </c>
      <c r="I92" s="1">
        <v>0</v>
      </c>
      <c r="J92" s="1">
        <v>1</v>
      </c>
      <c r="K92" s="1">
        <v>0</v>
      </c>
      <c r="L92" s="1">
        <v>0</v>
      </c>
    </row>
    <row r="93" spans="1:12" ht="270" x14ac:dyDescent="0.25">
      <c r="A93" s="5" t="s">
        <v>1170</v>
      </c>
      <c r="B93" s="4" t="s">
        <v>5</v>
      </c>
      <c r="C93" s="2" t="s">
        <v>12</v>
      </c>
      <c r="D93" s="2" t="s">
        <v>4</v>
      </c>
      <c r="E93" s="2" t="s">
        <v>3</v>
      </c>
      <c r="F93" s="2" t="s">
        <v>2</v>
      </c>
      <c r="G93" s="3" t="s">
        <v>80</v>
      </c>
      <c r="H93" s="1">
        <v>0</v>
      </c>
      <c r="I93" s="1">
        <v>0</v>
      </c>
      <c r="J93" s="1">
        <v>0</v>
      </c>
      <c r="K93" s="1">
        <v>0</v>
      </c>
      <c r="L93" s="1">
        <v>1</v>
      </c>
    </row>
    <row r="94" spans="1:12" ht="240" x14ac:dyDescent="0.25">
      <c r="A94" s="5" t="s">
        <v>1169</v>
      </c>
      <c r="B94" s="4" t="s">
        <v>5</v>
      </c>
      <c r="C94" s="3" t="s">
        <v>1</v>
      </c>
      <c r="D94" s="2" t="s">
        <v>7</v>
      </c>
      <c r="E94" s="2" t="s">
        <v>31</v>
      </c>
      <c r="F94" s="2" t="s">
        <v>7</v>
      </c>
      <c r="G94" s="2" t="s">
        <v>11</v>
      </c>
      <c r="H94" s="1">
        <v>1</v>
      </c>
      <c r="I94" s="1">
        <v>0</v>
      </c>
      <c r="J94" s="1">
        <v>0</v>
      </c>
      <c r="K94" s="1">
        <v>0</v>
      </c>
      <c r="L94" s="1">
        <v>0</v>
      </c>
    </row>
    <row r="95" spans="1:12" ht="225" x14ac:dyDescent="0.25">
      <c r="A95" s="5" t="s">
        <v>1168</v>
      </c>
      <c r="B95" s="4" t="s">
        <v>5</v>
      </c>
      <c r="C95" s="2" t="s">
        <v>18</v>
      </c>
      <c r="D95" s="3" t="s">
        <v>1</v>
      </c>
      <c r="E95" s="2" t="s">
        <v>15</v>
      </c>
      <c r="F95" s="2" t="s">
        <v>109</v>
      </c>
      <c r="G95" s="2" t="s">
        <v>15</v>
      </c>
      <c r="H95" s="1">
        <v>0</v>
      </c>
      <c r="I95" s="1">
        <v>1</v>
      </c>
      <c r="J95" s="1">
        <v>0</v>
      </c>
      <c r="K95" s="1">
        <v>0</v>
      </c>
      <c r="L95" s="1">
        <v>0</v>
      </c>
    </row>
    <row r="96" spans="1:12" ht="225" x14ac:dyDescent="0.25">
      <c r="A96" s="5" t="s">
        <v>1167</v>
      </c>
      <c r="B96" s="4" t="s">
        <v>5</v>
      </c>
      <c r="C96" s="2" t="s">
        <v>9</v>
      </c>
      <c r="D96" s="2" t="s">
        <v>13</v>
      </c>
      <c r="E96" s="2" t="s">
        <v>15</v>
      </c>
      <c r="F96" s="3" t="s">
        <v>11</v>
      </c>
      <c r="G96" s="2"/>
      <c r="H96" s="1">
        <v>0</v>
      </c>
      <c r="I96" s="1">
        <v>0</v>
      </c>
      <c r="J96" s="1">
        <v>0</v>
      </c>
      <c r="K96" s="1">
        <v>1</v>
      </c>
      <c r="L96" s="1">
        <v>0</v>
      </c>
    </row>
    <row r="97" spans="1:12" ht="240" x14ac:dyDescent="0.25">
      <c r="A97" s="5" t="s">
        <v>1166</v>
      </c>
      <c r="B97" s="4" t="s">
        <v>5</v>
      </c>
      <c r="C97" s="2" t="s">
        <v>18</v>
      </c>
      <c r="D97" s="2" t="s">
        <v>12</v>
      </c>
      <c r="E97" s="2" t="s">
        <v>11</v>
      </c>
      <c r="F97" s="2" t="s">
        <v>3</v>
      </c>
      <c r="G97" s="3" t="s">
        <v>22</v>
      </c>
      <c r="H97" s="1">
        <v>0</v>
      </c>
      <c r="I97" s="1">
        <v>0</v>
      </c>
      <c r="J97" s="1">
        <v>0</v>
      </c>
      <c r="K97" s="1">
        <v>0</v>
      </c>
      <c r="L97" s="1">
        <v>1</v>
      </c>
    </row>
    <row r="98" spans="1:12" ht="225" x14ac:dyDescent="0.25">
      <c r="A98" s="5" t="s">
        <v>1165</v>
      </c>
      <c r="B98" s="4" t="s">
        <v>5</v>
      </c>
      <c r="C98" s="3" t="s">
        <v>9</v>
      </c>
      <c r="D98" s="2" t="s">
        <v>15</v>
      </c>
      <c r="E98" s="2" t="s">
        <v>2</v>
      </c>
      <c r="F98" s="2" t="s">
        <v>13</v>
      </c>
      <c r="G98" s="2"/>
      <c r="H98" s="1">
        <v>1</v>
      </c>
      <c r="I98" s="1">
        <v>0</v>
      </c>
      <c r="J98" s="1">
        <v>0</v>
      </c>
      <c r="K98" s="1">
        <v>0</v>
      </c>
      <c r="L98" s="1">
        <v>0</v>
      </c>
    </row>
    <row r="99" spans="1:12" ht="105" x14ac:dyDescent="0.25">
      <c r="A99" s="5" t="s">
        <v>1164</v>
      </c>
      <c r="B99" s="4" t="s">
        <v>5</v>
      </c>
      <c r="C99" s="2" t="s">
        <v>22</v>
      </c>
      <c r="D99" s="2" t="s">
        <v>23</v>
      </c>
      <c r="E99" s="2" t="s">
        <v>7</v>
      </c>
      <c r="F99" s="3" t="s">
        <v>66</v>
      </c>
      <c r="G99" s="2" t="s">
        <v>20</v>
      </c>
      <c r="H99" s="1">
        <v>0</v>
      </c>
      <c r="I99" s="1">
        <v>0</v>
      </c>
      <c r="J99" s="1">
        <v>0</v>
      </c>
      <c r="K99" s="1">
        <v>1</v>
      </c>
      <c r="L99" s="1">
        <v>0</v>
      </c>
    </row>
    <row r="100" spans="1:12" ht="240" x14ac:dyDescent="0.25">
      <c r="A100" s="5" t="s">
        <v>1163</v>
      </c>
      <c r="B100" s="4" t="s">
        <v>5</v>
      </c>
      <c r="C100" s="2" t="s">
        <v>19</v>
      </c>
      <c r="D100" s="3" t="s">
        <v>20</v>
      </c>
      <c r="E100" s="2" t="s">
        <v>13</v>
      </c>
      <c r="F100" s="2" t="s">
        <v>1</v>
      </c>
      <c r="G100" s="2" t="s">
        <v>108</v>
      </c>
      <c r="H100" s="1">
        <v>0</v>
      </c>
      <c r="I100" s="1">
        <v>1</v>
      </c>
      <c r="J100" s="1">
        <v>0</v>
      </c>
      <c r="K100" s="1">
        <v>0</v>
      </c>
      <c r="L100" s="1">
        <v>0</v>
      </c>
    </row>
    <row r="101" spans="1:12" ht="255" x14ac:dyDescent="0.25">
      <c r="A101" s="5" t="s">
        <v>1162</v>
      </c>
      <c r="B101" s="4" t="s">
        <v>5</v>
      </c>
      <c r="C101" s="2" t="s">
        <v>8</v>
      </c>
      <c r="D101" s="2" t="s">
        <v>7</v>
      </c>
      <c r="E101" s="3" t="s">
        <v>11</v>
      </c>
      <c r="F101" s="2" t="s">
        <v>12</v>
      </c>
      <c r="G101" s="2"/>
      <c r="H101" s="1">
        <v>0</v>
      </c>
      <c r="I101" s="1">
        <v>0</v>
      </c>
      <c r="J101" s="1">
        <v>1</v>
      </c>
      <c r="K101" s="1">
        <v>0</v>
      </c>
      <c r="L101" s="1">
        <v>0</v>
      </c>
    </row>
    <row r="102" spans="1:12" ht="135" x14ac:dyDescent="0.25">
      <c r="A102" s="6" t="s">
        <v>1161</v>
      </c>
      <c r="B102" s="4" t="s">
        <v>5</v>
      </c>
      <c r="C102" s="3" t="s">
        <v>8</v>
      </c>
      <c r="D102" s="2" t="s">
        <v>2</v>
      </c>
      <c r="E102" s="2" t="s">
        <v>15</v>
      </c>
      <c r="F102" s="2" t="s">
        <v>13</v>
      </c>
      <c r="G102" s="2"/>
      <c r="H102" s="1">
        <v>1</v>
      </c>
      <c r="I102" s="1">
        <v>0</v>
      </c>
      <c r="J102" s="1">
        <v>0</v>
      </c>
      <c r="K102" s="1">
        <v>0</v>
      </c>
      <c r="L102" s="1">
        <v>0</v>
      </c>
    </row>
    <row r="103" spans="1:12" ht="150" x14ac:dyDescent="0.25">
      <c r="A103" s="6" t="s">
        <v>1160</v>
      </c>
      <c r="B103" s="4" t="s">
        <v>5</v>
      </c>
      <c r="C103" s="2" t="s">
        <v>3</v>
      </c>
      <c r="D103" s="2" t="s">
        <v>7</v>
      </c>
      <c r="E103" s="2" t="s">
        <v>2</v>
      </c>
      <c r="F103" s="3" t="s">
        <v>12</v>
      </c>
      <c r="G103" s="2"/>
      <c r="H103" s="1">
        <v>0</v>
      </c>
      <c r="I103" s="1">
        <v>0</v>
      </c>
      <c r="J103" s="1">
        <v>0</v>
      </c>
      <c r="K103" s="1">
        <v>1</v>
      </c>
      <c r="L103" s="1">
        <v>0</v>
      </c>
    </row>
    <row r="104" spans="1:12" ht="120" x14ac:dyDescent="0.25">
      <c r="A104" s="6" t="s">
        <v>1159</v>
      </c>
      <c r="B104" s="4" t="s">
        <v>5</v>
      </c>
      <c r="C104" s="2" t="s">
        <v>7</v>
      </c>
      <c r="D104" s="2" t="s">
        <v>8</v>
      </c>
      <c r="E104" s="3" t="s">
        <v>9</v>
      </c>
      <c r="F104" s="2" t="s">
        <v>2</v>
      </c>
      <c r="G104" s="2"/>
      <c r="H104" s="1">
        <v>0</v>
      </c>
      <c r="I104" s="1">
        <v>0</v>
      </c>
      <c r="J104" s="1">
        <v>1</v>
      </c>
      <c r="K104" s="1">
        <v>0</v>
      </c>
      <c r="L104" s="1">
        <v>0</v>
      </c>
    </row>
    <row r="105" spans="1:12" ht="105" x14ac:dyDescent="0.25">
      <c r="A105" s="6" t="s">
        <v>1158</v>
      </c>
      <c r="B105" s="4" t="s">
        <v>5</v>
      </c>
      <c r="C105" s="2" t="s">
        <v>17</v>
      </c>
      <c r="D105" s="2" t="s">
        <v>12</v>
      </c>
      <c r="E105" s="2" t="s">
        <v>23</v>
      </c>
      <c r="F105" s="2" t="s">
        <v>4</v>
      </c>
      <c r="G105" s="3" t="s">
        <v>7</v>
      </c>
      <c r="H105" s="1">
        <v>0</v>
      </c>
      <c r="I105" s="1">
        <v>0</v>
      </c>
      <c r="J105" s="1">
        <v>0</v>
      </c>
      <c r="K105" s="1">
        <v>0</v>
      </c>
      <c r="L105" s="1">
        <v>1</v>
      </c>
    </row>
    <row r="106" spans="1:12" ht="120" x14ac:dyDescent="0.25">
      <c r="A106" s="6" t="s">
        <v>1157</v>
      </c>
      <c r="B106" s="4" t="s">
        <v>5</v>
      </c>
      <c r="C106" s="2" t="s">
        <v>13</v>
      </c>
      <c r="D106" s="2" t="s">
        <v>7</v>
      </c>
      <c r="E106" s="2" t="s">
        <v>1</v>
      </c>
      <c r="F106" s="3" t="s">
        <v>66</v>
      </c>
      <c r="G106" s="2" t="s">
        <v>18</v>
      </c>
      <c r="H106" s="1">
        <v>0</v>
      </c>
      <c r="I106" s="1">
        <v>0</v>
      </c>
      <c r="J106" s="1">
        <v>0</v>
      </c>
      <c r="K106" s="1">
        <v>1</v>
      </c>
      <c r="L106" s="1">
        <v>0</v>
      </c>
    </row>
    <row r="107" spans="1:12" ht="120" x14ac:dyDescent="0.25">
      <c r="A107" s="6" t="s">
        <v>1156</v>
      </c>
      <c r="B107" s="4" t="s">
        <v>5</v>
      </c>
      <c r="C107" s="3" t="s">
        <v>15</v>
      </c>
      <c r="D107" s="2" t="s">
        <v>19</v>
      </c>
      <c r="E107" s="2" t="s">
        <v>18</v>
      </c>
      <c r="F107" s="2" t="s">
        <v>80</v>
      </c>
      <c r="G107" s="2" t="s">
        <v>12</v>
      </c>
      <c r="H107" s="1">
        <v>1</v>
      </c>
      <c r="I107" s="1">
        <v>0</v>
      </c>
      <c r="J107" s="1">
        <v>0</v>
      </c>
      <c r="K107" s="1">
        <v>0</v>
      </c>
      <c r="L107" s="1">
        <v>0</v>
      </c>
    </row>
    <row r="108" spans="1:12" ht="135" x14ac:dyDescent="0.25">
      <c r="A108" s="6" t="s">
        <v>1155</v>
      </c>
      <c r="B108" s="4" t="s">
        <v>5</v>
      </c>
      <c r="C108" s="2" t="s">
        <v>2</v>
      </c>
      <c r="D108" s="2" t="s">
        <v>15</v>
      </c>
      <c r="E108" s="3" t="s">
        <v>8</v>
      </c>
      <c r="F108" s="2" t="s">
        <v>13</v>
      </c>
      <c r="G108" s="2"/>
      <c r="H108" s="1">
        <v>0</v>
      </c>
      <c r="I108" s="1">
        <v>0</v>
      </c>
      <c r="J108" s="1">
        <v>1</v>
      </c>
      <c r="K108" s="1">
        <v>0</v>
      </c>
      <c r="L108" s="1">
        <v>0</v>
      </c>
    </row>
    <row r="109" spans="1:12" ht="150" x14ac:dyDescent="0.25">
      <c r="A109" s="6" t="s">
        <v>1154</v>
      </c>
      <c r="B109" s="4" t="s">
        <v>5</v>
      </c>
      <c r="C109" s="2" t="s">
        <v>8</v>
      </c>
      <c r="D109" s="3" t="s">
        <v>11</v>
      </c>
      <c r="E109" s="2" t="s">
        <v>3</v>
      </c>
      <c r="F109" s="2" t="s">
        <v>2</v>
      </c>
      <c r="G109" s="2"/>
      <c r="H109" s="1">
        <v>0</v>
      </c>
      <c r="I109" s="1">
        <v>1</v>
      </c>
      <c r="J109" s="1">
        <v>0</v>
      </c>
      <c r="K109" s="1">
        <v>0</v>
      </c>
      <c r="L109" s="1">
        <v>0</v>
      </c>
    </row>
    <row r="110" spans="1:12" ht="150" x14ac:dyDescent="0.25">
      <c r="A110" s="6" t="s">
        <v>1153</v>
      </c>
      <c r="B110" s="4" t="s">
        <v>5</v>
      </c>
      <c r="C110" s="2" t="s">
        <v>7</v>
      </c>
      <c r="D110" s="2" t="s">
        <v>1013</v>
      </c>
      <c r="E110" s="2" t="s">
        <v>12</v>
      </c>
      <c r="F110" s="3" t="s">
        <v>8</v>
      </c>
      <c r="G110" s="2"/>
      <c r="H110" s="1">
        <v>0</v>
      </c>
      <c r="I110" s="1">
        <v>0</v>
      </c>
      <c r="J110" s="1">
        <v>0</v>
      </c>
      <c r="K110" s="1">
        <v>1</v>
      </c>
      <c r="L110" s="1">
        <v>0</v>
      </c>
    </row>
    <row r="111" spans="1:12" ht="90" x14ac:dyDescent="0.25">
      <c r="A111" s="6" t="s">
        <v>1152</v>
      </c>
      <c r="B111" s="4" t="s">
        <v>5</v>
      </c>
      <c r="C111" s="3" t="s">
        <v>9</v>
      </c>
      <c r="D111" s="2" t="s">
        <v>13</v>
      </c>
      <c r="E111" s="2" t="s">
        <v>15</v>
      </c>
      <c r="F111" s="2" t="s">
        <v>2</v>
      </c>
      <c r="G111" s="2"/>
      <c r="H111" s="1">
        <v>1</v>
      </c>
      <c r="I111" s="1">
        <v>0</v>
      </c>
      <c r="J111" s="1">
        <v>0</v>
      </c>
      <c r="K111" s="1">
        <v>0</v>
      </c>
      <c r="L111" s="1">
        <v>0</v>
      </c>
    </row>
    <row r="112" spans="1:12" ht="180" x14ac:dyDescent="0.25">
      <c r="A112" s="5" t="s">
        <v>1151</v>
      </c>
      <c r="B112" s="4" t="s">
        <v>5</v>
      </c>
      <c r="C112" s="2" t="s">
        <v>20</v>
      </c>
      <c r="D112" s="3" t="s">
        <v>19</v>
      </c>
      <c r="E112" s="2" t="s">
        <v>80</v>
      </c>
      <c r="F112" s="2" t="s">
        <v>22</v>
      </c>
      <c r="G112" s="2" t="s">
        <v>30</v>
      </c>
      <c r="H112" s="1">
        <v>0</v>
      </c>
      <c r="I112" s="1">
        <v>1</v>
      </c>
      <c r="J112" s="1">
        <v>0</v>
      </c>
      <c r="K112" s="1">
        <v>0</v>
      </c>
      <c r="L112" s="1">
        <v>0</v>
      </c>
    </row>
    <row r="113" spans="1:12" ht="150" x14ac:dyDescent="0.25">
      <c r="A113" s="5" t="s">
        <v>1150</v>
      </c>
      <c r="B113" s="4" t="s">
        <v>5</v>
      </c>
      <c r="C113" s="3" t="s">
        <v>7</v>
      </c>
      <c r="D113" s="2" t="s">
        <v>12</v>
      </c>
      <c r="E113" s="2" t="s">
        <v>3</v>
      </c>
      <c r="F113" s="2" t="s">
        <v>2</v>
      </c>
      <c r="G113" s="2"/>
      <c r="H113" s="1">
        <v>1</v>
      </c>
      <c r="I113" s="1">
        <v>0</v>
      </c>
      <c r="J113" s="1">
        <v>0</v>
      </c>
      <c r="K113" s="1">
        <v>0</v>
      </c>
      <c r="L113" s="1">
        <v>0</v>
      </c>
    </row>
    <row r="114" spans="1:12" ht="165" x14ac:dyDescent="0.25">
      <c r="A114" s="5" t="s">
        <v>1149</v>
      </c>
      <c r="B114" s="4" t="s">
        <v>5</v>
      </c>
      <c r="C114" s="2" t="s">
        <v>0</v>
      </c>
      <c r="D114" s="2" t="s">
        <v>7</v>
      </c>
      <c r="E114" s="2" t="s">
        <v>4</v>
      </c>
      <c r="F114" s="3" t="s">
        <v>20</v>
      </c>
      <c r="G114" s="2" t="s">
        <v>23</v>
      </c>
      <c r="H114" s="1">
        <v>0</v>
      </c>
      <c r="I114" s="1">
        <v>0</v>
      </c>
      <c r="J114" s="1">
        <v>0</v>
      </c>
      <c r="K114" s="1">
        <v>1</v>
      </c>
      <c r="L114" s="1">
        <v>0</v>
      </c>
    </row>
    <row r="115" spans="1:12" ht="195" x14ac:dyDescent="0.25">
      <c r="A115" s="5" t="s">
        <v>1148</v>
      </c>
      <c r="B115" s="4" t="s">
        <v>5</v>
      </c>
      <c r="C115" s="2" t="s">
        <v>12</v>
      </c>
      <c r="D115" s="2" t="s">
        <v>11</v>
      </c>
      <c r="E115" s="3" t="s">
        <v>9</v>
      </c>
      <c r="F115" s="2" t="s">
        <v>3</v>
      </c>
      <c r="G115" s="2"/>
      <c r="H115" s="1">
        <v>0</v>
      </c>
      <c r="I115" s="1">
        <v>0</v>
      </c>
      <c r="J115" s="1">
        <v>1</v>
      </c>
      <c r="K115" s="1">
        <v>0</v>
      </c>
      <c r="L115" s="1">
        <v>0</v>
      </c>
    </row>
    <row r="116" spans="1:12" ht="120" x14ac:dyDescent="0.25">
      <c r="A116" s="5" t="s">
        <v>1147</v>
      </c>
      <c r="B116" s="4" t="s">
        <v>5</v>
      </c>
      <c r="C116" s="3" t="s">
        <v>11</v>
      </c>
      <c r="D116" s="2" t="s">
        <v>8</v>
      </c>
      <c r="E116" s="2" t="s">
        <v>12</v>
      </c>
      <c r="F116" s="2" t="s">
        <v>7</v>
      </c>
      <c r="G116" s="2"/>
      <c r="H116" s="1">
        <v>1</v>
      </c>
      <c r="I116" s="1">
        <v>0</v>
      </c>
      <c r="J116" s="1">
        <v>0</v>
      </c>
      <c r="K116" s="1">
        <v>0</v>
      </c>
      <c r="L116" s="1">
        <v>0</v>
      </c>
    </row>
    <row r="117" spans="1:12" ht="255" x14ac:dyDescent="0.25">
      <c r="A117" s="5" t="s">
        <v>1146</v>
      </c>
      <c r="B117" s="4" t="s">
        <v>5</v>
      </c>
      <c r="C117" s="2" t="s">
        <v>13</v>
      </c>
      <c r="D117" s="2" t="s">
        <v>15</v>
      </c>
      <c r="E117" s="2" t="s">
        <v>108</v>
      </c>
      <c r="F117" s="2" t="s">
        <v>8</v>
      </c>
      <c r="G117" s="3" t="s">
        <v>1</v>
      </c>
      <c r="H117" s="1">
        <v>0</v>
      </c>
      <c r="I117" s="1">
        <v>0</v>
      </c>
      <c r="J117" s="1">
        <v>0</v>
      </c>
      <c r="K117" s="1">
        <v>0</v>
      </c>
      <c r="L117" s="1">
        <v>1</v>
      </c>
    </row>
    <row r="118" spans="1:12" ht="120" x14ac:dyDescent="0.25">
      <c r="A118" s="5" t="s">
        <v>1145</v>
      </c>
      <c r="B118" s="4" t="s">
        <v>5</v>
      </c>
      <c r="C118" s="2" t="s">
        <v>31</v>
      </c>
      <c r="D118" s="3" t="s">
        <v>7</v>
      </c>
      <c r="E118" s="2" t="s">
        <v>2</v>
      </c>
      <c r="F118" s="2" t="s">
        <v>18</v>
      </c>
      <c r="G118" s="2" t="s">
        <v>19</v>
      </c>
      <c r="H118" s="1">
        <v>0</v>
      </c>
      <c r="I118" s="1">
        <v>1</v>
      </c>
      <c r="J118" s="1">
        <v>0</v>
      </c>
      <c r="K118" s="1">
        <v>0</v>
      </c>
      <c r="L118" s="1">
        <v>0</v>
      </c>
    </row>
    <row r="119" spans="1:12" ht="180" x14ac:dyDescent="0.25">
      <c r="A119" s="5" t="s">
        <v>1144</v>
      </c>
      <c r="B119" s="4" t="s">
        <v>5</v>
      </c>
      <c r="C119" s="3" t="s">
        <v>15</v>
      </c>
      <c r="D119" s="2" t="s">
        <v>19</v>
      </c>
      <c r="E119" s="2" t="s">
        <v>12</v>
      </c>
      <c r="F119" s="2" t="s">
        <v>13</v>
      </c>
      <c r="G119" s="2"/>
      <c r="H119" s="1">
        <v>1</v>
      </c>
      <c r="I119" s="1">
        <v>0</v>
      </c>
      <c r="J119" s="1">
        <v>0</v>
      </c>
      <c r="K119" s="1">
        <v>0</v>
      </c>
      <c r="L119" s="1">
        <v>0</v>
      </c>
    </row>
    <row r="120" spans="1:12" ht="195" x14ac:dyDescent="0.25">
      <c r="A120" s="5" t="s">
        <v>1143</v>
      </c>
      <c r="B120" s="4" t="s">
        <v>5</v>
      </c>
      <c r="C120" s="2" t="s">
        <v>12</v>
      </c>
      <c r="D120" s="2" t="s">
        <v>31</v>
      </c>
      <c r="E120" s="3" t="s">
        <v>80</v>
      </c>
      <c r="F120" s="2" t="s">
        <v>13</v>
      </c>
      <c r="G120" s="2" t="s">
        <v>17</v>
      </c>
      <c r="H120" s="1">
        <v>0</v>
      </c>
      <c r="I120" s="1">
        <v>0</v>
      </c>
      <c r="J120" s="1">
        <v>1</v>
      </c>
      <c r="K120" s="1">
        <v>0</v>
      </c>
      <c r="L120" s="1">
        <v>0</v>
      </c>
    </row>
    <row r="121" spans="1:12" ht="180" x14ac:dyDescent="0.25">
      <c r="A121" s="5" t="s">
        <v>1142</v>
      </c>
      <c r="B121" s="4" t="s">
        <v>5</v>
      </c>
      <c r="C121" s="2" t="s">
        <v>15</v>
      </c>
      <c r="D121" s="2" t="s">
        <v>13</v>
      </c>
      <c r="E121" s="2" t="s">
        <v>9</v>
      </c>
      <c r="F121" s="3" t="s">
        <v>2</v>
      </c>
      <c r="G121" s="2"/>
      <c r="H121" s="1">
        <v>0</v>
      </c>
      <c r="I121" s="1">
        <v>0</v>
      </c>
      <c r="J121" s="1">
        <v>0</v>
      </c>
      <c r="K121" s="1">
        <v>1</v>
      </c>
      <c r="L121" s="1">
        <v>0</v>
      </c>
    </row>
    <row r="122" spans="1:12" ht="210" x14ac:dyDescent="0.25">
      <c r="A122" s="5" t="s">
        <v>1141</v>
      </c>
      <c r="B122" s="4" t="s">
        <v>5</v>
      </c>
      <c r="C122" s="2" t="s">
        <v>80</v>
      </c>
      <c r="D122" s="3" t="s">
        <v>17</v>
      </c>
      <c r="E122" s="2" t="s">
        <v>13</v>
      </c>
      <c r="F122" s="2" t="s">
        <v>108</v>
      </c>
      <c r="G122" s="2" t="s">
        <v>15</v>
      </c>
      <c r="H122" s="1">
        <v>0</v>
      </c>
      <c r="I122" s="1">
        <v>1</v>
      </c>
      <c r="J122" s="1">
        <v>0</v>
      </c>
      <c r="K122" s="1">
        <v>0</v>
      </c>
      <c r="L122" s="1">
        <v>0</v>
      </c>
    </row>
    <row r="123" spans="1:12" ht="120" x14ac:dyDescent="0.25">
      <c r="A123" s="5" t="s">
        <v>1140</v>
      </c>
      <c r="B123" s="4" t="s">
        <v>5</v>
      </c>
      <c r="C123" s="2" t="s">
        <v>1</v>
      </c>
      <c r="D123" s="2" t="s">
        <v>22</v>
      </c>
      <c r="E123" s="2" t="s">
        <v>23</v>
      </c>
      <c r="F123" s="2" t="s">
        <v>80</v>
      </c>
      <c r="G123" s="3" t="s">
        <v>7</v>
      </c>
      <c r="H123" s="1">
        <v>0</v>
      </c>
      <c r="I123" s="1">
        <v>0</v>
      </c>
      <c r="J123" s="1">
        <v>0</v>
      </c>
      <c r="K123" s="1">
        <v>0</v>
      </c>
      <c r="L123" s="1">
        <v>1</v>
      </c>
    </row>
    <row r="124" spans="1:12" ht="210" x14ac:dyDescent="0.25">
      <c r="A124" s="5" t="s">
        <v>1139</v>
      </c>
      <c r="B124" s="4" t="s">
        <v>5</v>
      </c>
      <c r="C124" s="2" t="s">
        <v>19</v>
      </c>
      <c r="D124" s="2" t="s">
        <v>8</v>
      </c>
      <c r="E124" s="2" t="s">
        <v>7</v>
      </c>
      <c r="F124" s="3" t="s">
        <v>15</v>
      </c>
      <c r="G124" s="2"/>
      <c r="H124" s="1">
        <v>0</v>
      </c>
      <c r="I124" s="1">
        <v>0</v>
      </c>
      <c r="J124" s="1">
        <v>0</v>
      </c>
      <c r="K124" s="1">
        <v>1</v>
      </c>
      <c r="L124" s="1">
        <v>0</v>
      </c>
    </row>
    <row r="125" spans="1:12" ht="105" x14ac:dyDescent="0.25">
      <c r="A125" s="5" t="s">
        <v>1138</v>
      </c>
      <c r="B125" s="4" t="s">
        <v>5</v>
      </c>
      <c r="C125" s="3" t="s">
        <v>12</v>
      </c>
      <c r="D125" s="2" t="s">
        <v>22</v>
      </c>
      <c r="E125" s="2" t="s">
        <v>9</v>
      </c>
      <c r="F125" s="2" t="s">
        <v>2</v>
      </c>
      <c r="G125" s="2"/>
      <c r="H125" s="1">
        <v>1</v>
      </c>
      <c r="I125" s="1">
        <v>0</v>
      </c>
      <c r="J125" s="1">
        <v>0</v>
      </c>
      <c r="K125" s="1">
        <v>0</v>
      </c>
      <c r="L125" s="1">
        <v>0</v>
      </c>
    </row>
    <row r="126" spans="1:12" ht="165" x14ac:dyDescent="0.25">
      <c r="A126" s="5" t="s">
        <v>1137</v>
      </c>
      <c r="B126" s="4" t="s">
        <v>5</v>
      </c>
      <c r="C126" s="2" t="s">
        <v>7</v>
      </c>
      <c r="D126" s="2" t="s">
        <v>9</v>
      </c>
      <c r="E126" s="3" t="s">
        <v>12</v>
      </c>
      <c r="F126" s="2" t="s">
        <v>13</v>
      </c>
      <c r="G126" s="2"/>
      <c r="H126" s="1">
        <v>0</v>
      </c>
      <c r="I126" s="1">
        <v>0</v>
      </c>
      <c r="J126" s="1">
        <v>1</v>
      </c>
      <c r="K126" s="1">
        <v>0</v>
      </c>
      <c r="L126" s="1">
        <v>0</v>
      </c>
    </row>
    <row r="127" spans="1:12" ht="180" x14ac:dyDescent="0.25">
      <c r="A127" s="5" t="s">
        <v>1136</v>
      </c>
      <c r="B127" s="4" t="s">
        <v>5</v>
      </c>
      <c r="C127" s="2" t="s">
        <v>22</v>
      </c>
      <c r="D127" s="2" t="s">
        <v>9</v>
      </c>
      <c r="E127" s="2" t="s">
        <v>13</v>
      </c>
      <c r="F127" s="3" t="s">
        <v>7</v>
      </c>
      <c r="G127" s="2"/>
      <c r="H127" s="1">
        <v>0</v>
      </c>
      <c r="I127" s="1">
        <v>0</v>
      </c>
      <c r="J127" s="1">
        <v>0</v>
      </c>
      <c r="K127" s="1">
        <v>1</v>
      </c>
      <c r="L127" s="1">
        <v>0</v>
      </c>
    </row>
    <row r="128" spans="1:12" ht="225" x14ac:dyDescent="0.25">
      <c r="A128" s="5" t="s">
        <v>1135</v>
      </c>
      <c r="B128" s="4" t="s">
        <v>5</v>
      </c>
      <c r="C128" s="2" t="s">
        <v>1</v>
      </c>
      <c r="D128" s="3" t="s">
        <v>13</v>
      </c>
      <c r="E128" s="2" t="s">
        <v>8</v>
      </c>
      <c r="F128" s="2" t="s">
        <v>7</v>
      </c>
      <c r="G128" s="2" t="s">
        <v>109</v>
      </c>
      <c r="H128" s="1">
        <v>0</v>
      </c>
      <c r="I128" s="1">
        <v>1</v>
      </c>
      <c r="J128" s="1">
        <v>0</v>
      </c>
      <c r="K128" s="1">
        <v>0</v>
      </c>
      <c r="L128" s="1">
        <v>0</v>
      </c>
    </row>
    <row r="129" spans="1:12" ht="225" x14ac:dyDescent="0.25">
      <c r="A129" s="5" t="s">
        <v>1134</v>
      </c>
      <c r="B129" s="4" t="s">
        <v>5</v>
      </c>
      <c r="C129" s="2" t="s">
        <v>4</v>
      </c>
      <c r="D129" s="2" t="s">
        <v>13</v>
      </c>
      <c r="E129" s="2" t="s">
        <v>1</v>
      </c>
      <c r="F129" s="2" t="s">
        <v>9</v>
      </c>
      <c r="G129" s="3" t="s">
        <v>22</v>
      </c>
      <c r="H129" s="1">
        <v>0</v>
      </c>
      <c r="I129" s="1">
        <v>0</v>
      </c>
      <c r="J129" s="1">
        <v>0</v>
      </c>
      <c r="K129" s="1">
        <v>0</v>
      </c>
      <c r="L129" s="1">
        <v>1</v>
      </c>
    </row>
    <row r="130" spans="1:12" ht="255" x14ac:dyDescent="0.25">
      <c r="A130" s="5" t="s">
        <v>1133</v>
      </c>
      <c r="B130" s="4" t="s">
        <v>5</v>
      </c>
      <c r="C130" s="3" t="s">
        <v>8</v>
      </c>
      <c r="D130" s="2" t="s">
        <v>11</v>
      </c>
      <c r="E130" s="2" t="s">
        <v>18</v>
      </c>
      <c r="F130" s="2" t="s">
        <v>15</v>
      </c>
      <c r="G130" s="2" t="s">
        <v>108</v>
      </c>
      <c r="H130" s="1">
        <v>1</v>
      </c>
      <c r="I130" s="1">
        <v>0</v>
      </c>
      <c r="J130" s="1">
        <v>0</v>
      </c>
      <c r="K130" s="1">
        <v>0</v>
      </c>
      <c r="L130" s="1">
        <v>0</v>
      </c>
    </row>
    <row r="131" spans="1:12" ht="285" x14ac:dyDescent="0.25">
      <c r="A131" s="5" t="s">
        <v>1132</v>
      </c>
      <c r="B131" s="4" t="s">
        <v>5</v>
      </c>
      <c r="C131" s="2" t="s">
        <v>30</v>
      </c>
      <c r="D131" s="2" t="s">
        <v>2</v>
      </c>
      <c r="E131" s="2" t="s">
        <v>11</v>
      </c>
      <c r="F131" s="3" t="s">
        <v>12</v>
      </c>
      <c r="G131" s="2" t="s">
        <v>4</v>
      </c>
      <c r="H131" s="1">
        <v>0</v>
      </c>
      <c r="I131" s="1">
        <v>0</v>
      </c>
      <c r="J131" s="1">
        <v>1</v>
      </c>
      <c r="K131" s="1">
        <v>0</v>
      </c>
      <c r="L131" s="1">
        <v>0</v>
      </c>
    </row>
    <row r="132" spans="1:12" ht="120" x14ac:dyDescent="0.25">
      <c r="A132" s="6" t="s">
        <v>1131</v>
      </c>
      <c r="B132" s="4" t="s">
        <v>5</v>
      </c>
      <c r="C132" s="2" t="s">
        <v>66</v>
      </c>
      <c r="D132" s="3" t="s">
        <v>67</v>
      </c>
      <c r="E132" s="2" t="s">
        <v>0</v>
      </c>
      <c r="F132" s="2" t="s">
        <v>19</v>
      </c>
      <c r="G132" s="2" t="s">
        <v>1</v>
      </c>
      <c r="H132" s="1">
        <v>0</v>
      </c>
      <c r="I132" s="1">
        <v>1</v>
      </c>
      <c r="J132" s="1">
        <v>0</v>
      </c>
      <c r="K132" s="1">
        <v>0</v>
      </c>
      <c r="L132" s="1">
        <v>0</v>
      </c>
    </row>
    <row r="133" spans="1:12" ht="285" x14ac:dyDescent="0.25">
      <c r="A133" s="6" t="s">
        <v>1130</v>
      </c>
      <c r="B133" s="4" t="s">
        <v>5</v>
      </c>
      <c r="C133" s="2" t="s">
        <v>0</v>
      </c>
      <c r="D133" s="2" t="s">
        <v>22</v>
      </c>
      <c r="E133" s="2" t="s">
        <v>108</v>
      </c>
      <c r="F133" s="2" t="s">
        <v>1</v>
      </c>
      <c r="G133" s="3" t="s">
        <v>7</v>
      </c>
      <c r="H133" s="1">
        <v>0</v>
      </c>
      <c r="I133" s="1">
        <v>0</v>
      </c>
      <c r="J133" s="1">
        <v>0</v>
      </c>
      <c r="K133" s="1">
        <v>0</v>
      </c>
      <c r="L133" s="1">
        <v>1</v>
      </c>
    </row>
    <row r="134" spans="1:12" ht="150" x14ac:dyDescent="0.25">
      <c r="A134" s="6" t="s">
        <v>1129</v>
      </c>
      <c r="B134" s="4" t="s">
        <v>5</v>
      </c>
      <c r="C134" s="3" t="s">
        <v>22</v>
      </c>
      <c r="D134" s="2" t="s">
        <v>7</v>
      </c>
      <c r="E134" s="2" t="s">
        <v>9</v>
      </c>
      <c r="F134" s="2" t="s">
        <v>2</v>
      </c>
      <c r="G134" s="2"/>
      <c r="H134" s="1">
        <v>1</v>
      </c>
      <c r="I134" s="1">
        <v>0</v>
      </c>
      <c r="J134" s="1">
        <v>0</v>
      </c>
      <c r="K134" s="1">
        <v>0</v>
      </c>
      <c r="L134" s="1">
        <v>0</v>
      </c>
    </row>
    <row r="135" spans="1:12" ht="120" x14ac:dyDescent="0.25">
      <c r="A135" s="6" t="s">
        <v>1128</v>
      </c>
      <c r="B135" s="4" t="s">
        <v>5</v>
      </c>
      <c r="C135" s="2" t="s">
        <v>12</v>
      </c>
      <c r="D135" s="2" t="s">
        <v>80</v>
      </c>
      <c r="E135" s="2" t="s">
        <v>9</v>
      </c>
      <c r="F135" s="2" t="s">
        <v>109</v>
      </c>
      <c r="G135" s="3" t="s">
        <v>31</v>
      </c>
      <c r="H135" s="1">
        <v>0</v>
      </c>
      <c r="I135" s="1">
        <v>0</v>
      </c>
      <c r="J135" s="1">
        <v>0</v>
      </c>
      <c r="K135" s="1">
        <v>0</v>
      </c>
      <c r="L135" s="1">
        <v>1</v>
      </c>
    </row>
    <row r="136" spans="1:12" ht="225" x14ac:dyDescent="0.25">
      <c r="A136" s="6" t="s">
        <v>1127</v>
      </c>
      <c r="B136" s="4" t="s">
        <v>5</v>
      </c>
      <c r="C136" s="2" t="s">
        <v>13</v>
      </c>
      <c r="D136" s="2" t="s">
        <v>1</v>
      </c>
      <c r="E136" s="3" t="s">
        <v>17</v>
      </c>
      <c r="F136" s="2" t="s">
        <v>18</v>
      </c>
      <c r="G136" s="2" t="s">
        <v>8</v>
      </c>
      <c r="H136" s="1">
        <v>0</v>
      </c>
      <c r="I136" s="1">
        <v>0</v>
      </c>
      <c r="J136" s="1">
        <v>1</v>
      </c>
      <c r="K136" s="1">
        <v>0</v>
      </c>
      <c r="L136" s="1">
        <v>0</v>
      </c>
    </row>
    <row r="137" spans="1:12" ht="210" x14ac:dyDescent="0.25">
      <c r="A137" s="6" t="s">
        <v>1126</v>
      </c>
      <c r="B137" s="4" t="s">
        <v>5</v>
      </c>
      <c r="C137" s="2" t="s">
        <v>3</v>
      </c>
      <c r="D137" s="3" t="s">
        <v>11</v>
      </c>
      <c r="E137" s="2" t="s">
        <v>2</v>
      </c>
      <c r="F137" s="2" t="s">
        <v>9</v>
      </c>
      <c r="G137" s="2"/>
      <c r="H137" s="1">
        <v>0</v>
      </c>
      <c r="I137" s="1">
        <v>1</v>
      </c>
      <c r="J137" s="1">
        <v>0</v>
      </c>
      <c r="K137" s="1">
        <v>0</v>
      </c>
      <c r="L137" s="1">
        <v>0</v>
      </c>
    </row>
    <row r="138" spans="1:12" ht="180" x14ac:dyDescent="0.25">
      <c r="A138" s="6" t="s">
        <v>1125</v>
      </c>
      <c r="B138" s="4" t="s">
        <v>5</v>
      </c>
      <c r="C138" s="3" t="s">
        <v>20</v>
      </c>
      <c r="D138" s="2" t="s">
        <v>1</v>
      </c>
      <c r="E138" s="2" t="s">
        <v>13</v>
      </c>
      <c r="F138" s="2" t="s">
        <v>18</v>
      </c>
      <c r="G138" s="2" t="s">
        <v>67</v>
      </c>
      <c r="H138" s="1">
        <v>1</v>
      </c>
      <c r="I138" s="1">
        <v>0</v>
      </c>
      <c r="J138" s="1">
        <v>0</v>
      </c>
      <c r="K138" s="1">
        <v>0</v>
      </c>
      <c r="L138" s="1">
        <v>0</v>
      </c>
    </row>
    <row r="139" spans="1:12" ht="240" x14ac:dyDescent="0.25">
      <c r="A139" s="6" t="s">
        <v>1124</v>
      </c>
      <c r="B139" s="4" t="s">
        <v>5</v>
      </c>
      <c r="C139" s="2" t="s">
        <v>13</v>
      </c>
      <c r="D139" s="2" t="s">
        <v>1</v>
      </c>
      <c r="E139" s="2" t="s">
        <v>7</v>
      </c>
      <c r="F139" s="2" t="s">
        <v>3</v>
      </c>
      <c r="G139" s="3" t="s">
        <v>17</v>
      </c>
      <c r="H139" s="1">
        <v>0</v>
      </c>
      <c r="I139" s="1">
        <v>0</v>
      </c>
      <c r="J139" s="1">
        <v>0</v>
      </c>
      <c r="K139" s="1">
        <v>0</v>
      </c>
      <c r="L139" s="1">
        <v>1</v>
      </c>
    </row>
    <row r="140" spans="1:12" ht="120" x14ac:dyDescent="0.25">
      <c r="A140" s="6" t="s">
        <v>1123</v>
      </c>
      <c r="B140" s="4" t="s">
        <v>5</v>
      </c>
      <c r="C140" s="2" t="s">
        <v>15</v>
      </c>
      <c r="D140" s="2" t="s">
        <v>9</v>
      </c>
      <c r="E140" s="2" t="s">
        <v>13</v>
      </c>
      <c r="F140" s="3" t="s">
        <v>22</v>
      </c>
      <c r="G140" s="2"/>
      <c r="H140" s="1">
        <v>0</v>
      </c>
      <c r="I140" s="1">
        <v>0</v>
      </c>
      <c r="J140" s="1">
        <v>0</v>
      </c>
      <c r="K140" s="1">
        <v>1</v>
      </c>
      <c r="L140" s="1">
        <v>0</v>
      </c>
    </row>
    <row r="141" spans="1:12" ht="180" x14ac:dyDescent="0.25">
      <c r="A141" s="6" t="s">
        <v>1122</v>
      </c>
      <c r="B141" s="4" t="s">
        <v>5</v>
      </c>
      <c r="C141" s="3" t="s">
        <v>4</v>
      </c>
      <c r="D141" s="2" t="s">
        <v>1</v>
      </c>
      <c r="E141" s="2" t="s">
        <v>7</v>
      </c>
      <c r="F141" s="2" t="s">
        <v>109</v>
      </c>
      <c r="G141" s="2" t="s">
        <v>3</v>
      </c>
      <c r="H141" s="1">
        <v>1</v>
      </c>
      <c r="I141" s="1">
        <v>0</v>
      </c>
      <c r="J141" s="1">
        <v>0</v>
      </c>
      <c r="K141" s="1">
        <v>0</v>
      </c>
      <c r="L141" s="1">
        <v>0</v>
      </c>
    </row>
    <row r="142" spans="1:12" ht="150" x14ac:dyDescent="0.25">
      <c r="A142" s="5" t="s">
        <v>1121</v>
      </c>
      <c r="B142" s="4" t="s">
        <v>5</v>
      </c>
      <c r="C142" s="2" t="s">
        <v>8</v>
      </c>
      <c r="D142" s="3" t="s">
        <v>7</v>
      </c>
      <c r="E142" s="2" t="s">
        <v>15</v>
      </c>
      <c r="F142" s="2" t="s">
        <v>11</v>
      </c>
      <c r="G142" s="2"/>
      <c r="H142" s="1">
        <v>0</v>
      </c>
      <c r="I142" s="1">
        <v>1</v>
      </c>
      <c r="J142" s="1">
        <v>0</v>
      </c>
      <c r="K142" s="1">
        <v>0</v>
      </c>
      <c r="L142" s="1">
        <v>0</v>
      </c>
    </row>
    <row r="143" spans="1:12" ht="180" x14ac:dyDescent="0.25">
      <c r="A143" s="5" t="s">
        <v>1120</v>
      </c>
      <c r="B143" s="4" t="s">
        <v>5</v>
      </c>
      <c r="C143" s="2" t="s">
        <v>12</v>
      </c>
      <c r="D143" s="2" t="s">
        <v>11</v>
      </c>
      <c r="E143" s="2" t="s">
        <v>2</v>
      </c>
      <c r="F143" s="3" t="s">
        <v>8</v>
      </c>
      <c r="G143" s="2"/>
      <c r="H143" s="1">
        <v>0</v>
      </c>
      <c r="I143" s="1">
        <v>0</v>
      </c>
      <c r="J143" s="1">
        <v>0</v>
      </c>
      <c r="K143" s="1">
        <v>1</v>
      </c>
      <c r="L143" s="1">
        <v>0</v>
      </c>
    </row>
    <row r="144" spans="1:12" ht="165" x14ac:dyDescent="0.25">
      <c r="A144" s="5" t="s">
        <v>1119</v>
      </c>
      <c r="B144" s="4" t="s">
        <v>5</v>
      </c>
      <c r="C144" s="3" t="s">
        <v>9</v>
      </c>
      <c r="D144" s="2" t="s">
        <v>7</v>
      </c>
      <c r="E144" s="2" t="s">
        <v>13</v>
      </c>
      <c r="F144" s="2" t="s">
        <v>3</v>
      </c>
      <c r="G144" s="2"/>
      <c r="H144" s="1">
        <v>1</v>
      </c>
      <c r="I144" s="1">
        <v>0</v>
      </c>
      <c r="J144" s="1">
        <v>0</v>
      </c>
      <c r="K144" s="1">
        <v>0</v>
      </c>
      <c r="L144" s="1">
        <v>0</v>
      </c>
    </row>
    <row r="145" spans="1:12" ht="210" x14ac:dyDescent="0.25">
      <c r="A145" s="5" t="s">
        <v>1118</v>
      </c>
      <c r="B145" s="4" t="s">
        <v>5</v>
      </c>
      <c r="C145" s="2" t="s">
        <v>15</v>
      </c>
      <c r="D145" s="2" t="s">
        <v>9</v>
      </c>
      <c r="E145" s="3" t="s">
        <v>2</v>
      </c>
      <c r="F145" s="2" t="s">
        <v>13</v>
      </c>
      <c r="G145" s="2"/>
      <c r="H145" s="1">
        <v>0</v>
      </c>
      <c r="I145" s="1">
        <v>0</v>
      </c>
      <c r="J145" s="1">
        <v>1</v>
      </c>
      <c r="K145" s="1">
        <v>0</v>
      </c>
      <c r="L145" s="1">
        <v>0</v>
      </c>
    </row>
    <row r="146" spans="1:12" ht="210" x14ac:dyDescent="0.25">
      <c r="A146" s="5" t="s">
        <v>1117</v>
      </c>
      <c r="B146" s="4" t="s">
        <v>5</v>
      </c>
      <c r="C146" s="2" t="s">
        <v>3</v>
      </c>
      <c r="D146" s="3" t="s">
        <v>12</v>
      </c>
      <c r="E146" s="2" t="s">
        <v>2</v>
      </c>
      <c r="F146" s="2" t="s">
        <v>7</v>
      </c>
      <c r="G146" s="2"/>
      <c r="H146" s="1">
        <v>0</v>
      </c>
      <c r="I146" s="1">
        <v>1</v>
      </c>
      <c r="J146" s="1">
        <v>0</v>
      </c>
      <c r="K146" s="1">
        <v>0</v>
      </c>
      <c r="L146" s="1">
        <v>0</v>
      </c>
    </row>
    <row r="147" spans="1:12" ht="165" x14ac:dyDescent="0.25">
      <c r="A147" s="5" t="s">
        <v>1116</v>
      </c>
      <c r="B147" s="4" t="s">
        <v>5</v>
      </c>
      <c r="C147" s="2" t="s">
        <v>13</v>
      </c>
      <c r="D147" s="2" t="s">
        <v>12</v>
      </c>
      <c r="E147" s="2" t="s">
        <v>3</v>
      </c>
      <c r="F147" s="3" t="s">
        <v>9</v>
      </c>
      <c r="G147" s="2"/>
      <c r="H147" s="1">
        <v>0</v>
      </c>
      <c r="I147" s="1">
        <v>0</v>
      </c>
      <c r="J147" s="1">
        <v>0</v>
      </c>
      <c r="K147" s="1">
        <v>1</v>
      </c>
      <c r="L147" s="1">
        <v>0</v>
      </c>
    </row>
    <row r="148" spans="1:12" ht="165" x14ac:dyDescent="0.25">
      <c r="A148" s="5" t="s">
        <v>1115</v>
      </c>
      <c r="B148" s="4" t="s">
        <v>5</v>
      </c>
      <c r="C148" s="3" t="s">
        <v>7</v>
      </c>
      <c r="D148" s="2" t="s">
        <v>19</v>
      </c>
      <c r="E148" s="2" t="s">
        <v>9</v>
      </c>
      <c r="F148" s="2" t="s">
        <v>22</v>
      </c>
      <c r="G148" s="2"/>
      <c r="H148" s="1">
        <v>1</v>
      </c>
      <c r="I148" s="1">
        <v>0</v>
      </c>
      <c r="J148" s="1">
        <v>0</v>
      </c>
      <c r="K148" s="1">
        <v>0</v>
      </c>
      <c r="L148" s="1">
        <v>0</v>
      </c>
    </row>
    <row r="149" spans="1:12" ht="90" x14ac:dyDescent="0.25">
      <c r="A149" s="5" t="s">
        <v>1114</v>
      </c>
      <c r="B149" s="4" t="s">
        <v>5</v>
      </c>
      <c r="C149" s="2" t="s">
        <v>8</v>
      </c>
      <c r="D149" s="2" t="s">
        <v>11</v>
      </c>
      <c r="E149" s="3" t="s">
        <v>2</v>
      </c>
      <c r="F149" s="2" t="s">
        <v>15</v>
      </c>
      <c r="G149" s="2"/>
      <c r="H149" s="1">
        <v>0</v>
      </c>
      <c r="I149" s="1">
        <v>0</v>
      </c>
      <c r="J149" s="1">
        <v>1</v>
      </c>
      <c r="K149" s="1">
        <v>0</v>
      </c>
      <c r="L149" s="1">
        <v>0</v>
      </c>
    </row>
    <row r="150" spans="1:12" ht="105" x14ac:dyDescent="0.25">
      <c r="A150" s="5" t="s">
        <v>1113</v>
      </c>
      <c r="B150" s="4" t="s">
        <v>5</v>
      </c>
      <c r="C150" s="2" t="s">
        <v>19</v>
      </c>
      <c r="D150" s="2" t="s">
        <v>4</v>
      </c>
      <c r="E150" s="2" t="s">
        <v>22</v>
      </c>
      <c r="F150" s="2" t="s">
        <v>1</v>
      </c>
      <c r="G150" s="3" t="s">
        <v>20</v>
      </c>
      <c r="H150" s="1">
        <v>0</v>
      </c>
      <c r="I150" s="1">
        <v>0</v>
      </c>
      <c r="J150" s="1">
        <v>0</v>
      </c>
      <c r="K150" s="1">
        <v>0</v>
      </c>
      <c r="L150" s="1">
        <v>1</v>
      </c>
    </row>
    <row r="151" spans="1:12" ht="135" x14ac:dyDescent="0.25">
      <c r="A151" s="5" t="s">
        <v>1112</v>
      </c>
      <c r="B151" s="4" t="s">
        <v>5</v>
      </c>
      <c r="C151" s="2" t="s">
        <v>22</v>
      </c>
      <c r="D151" s="3" t="s">
        <v>9</v>
      </c>
      <c r="E151" s="2" t="s">
        <v>13</v>
      </c>
      <c r="F151" s="2" t="s">
        <v>3</v>
      </c>
      <c r="G151" s="2"/>
      <c r="H151" s="1">
        <v>0</v>
      </c>
      <c r="I151" s="1">
        <v>1</v>
      </c>
      <c r="J151" s="1">
        <v>0</v>
      </c>
      <c r="K151" s="1">
        <v>0</v>
      </c>
      <c r="L151" s="1">
        <v>0</v>
      </c>
    </row>
    <row r="152" spans="1:12" ht="135" x14ac:dyDescent="0.25">
      <c r="A152" s="6" t="s">
        <v>1111</v>
      </c>
      <c r="B152" s="4" t="s">
        <v>5</v>
      </c>
      <c r="C152" s="2" t="s">
        <v>12</v>
      </c>
      <c r="D152" s="2" t="s">
        <v>11</v>
      </c>
      <c r="E152" s="2" t="s">
        <v>8</v>
      </c>
      <c r="F152" s="3" t="s">
        <v>13</v>
      </c>
      <c r="G152" s="2"/>
      <c r="H152" s="1">
        <v>0</v>
      </c>
      <c r="I152" s="1">
        <v>0</v>
      </c>
      <c r="J152" s="1">
        <v>0</v>
      </c>
      <c r="K152" s="1">
        <v>1</v>
      </c>
      <c r="L152" s="1">
        <v>0</v>
      </c>
    </row>
    <row r="153" spans="1:12" ht="255" x14ac:dyDescent="0.25">
      <c r="A153" s="6" t="s">
        <v>1110</v>
      </c>
      <c r="B153" s="4" t="s">
        <v>5</v>
      </c>
      <c r="C153" s="2" t="s">
        <v>22</v>
      </c>
      <c r="D153" s="2" t="s">
        <v>13</v>
      </c>
      <c r="E153" s="3" t="s">
        <v>9</v>
      </c>
      <c r="F153" s="2" t="s">
        <v>2</v>
      </c>
      <c r="G153" s="2"/>
      <c r="H153" s="1">
        <v>0</v>
      </c>
      <c r="I153" s="1">
        <v>0</v>
      </c>
      <c r="J153" s="1">
        <v>1</v>
      </c>
      <c r="K153" s="1">
        <v>0</v>
      </c>
      <c r="L153" s="1">
        <v>0</v>
      </c>
    </row>
    <row r="154" spans="1:12" ht="225" x14ac:dyDescent="0.25">
      <c r="A154" s="6" t="s">
        <v>1109</v>
      </c>
      <c r="B154" s="4" t="s">
        <v>5</v>
      </c>
      <c r="C154" s="3" t="s">
        <v>11</v>
      </c>
      <c r="D154" s="2" t="s">
        <v>3</v>
      </c>
      <c r="E154" s="2" t="s">
        <v>2</v>
      </c>
      <c r="F154" s="2" t="s">
        <v>8</v>
      </c>
      <c r="G154" s="2"/>
      <c r="H154" s="1">
        <v>1</v>
      </c>
      <c r="I154" s="1">
        <v>0</v>
      </c>
      <c r="J154" s="1">
        <v>0</v>
      </c>
      <c r="K154" s="1">
        <v>0</v>
      </c>
      <c r="L154" s="1">
        <v>0</v>
      </c>
    </row>
    <row r="155" spans="1:12" ht="135" x14ac:dyDescent="0.25">
      <c r="A155" s="6" t="s">
        <v>1108</v>
      </c>
      <c r="B155" s="4" t="s">
        <v>5</v>
      </c>
      <c r="C155" s="2" t="s">
        <v>13</v>
      </c>
      <c r="D155" s="2" t="s">
        <v>12</v>
      </c>
      <c r="E155" s="3" t="s">
        <v>9</v>
      </c>
      <c r="F155" s="2" t="s">
        <v>3</v>
      </c>
      <c r="G155" s="2"/>
      <c r="H155" s="1">
        <v>0</v>
      </c>
      <c r="I155" s="1">
        <v>0</v>
      </c>
      <c r="J155" s="1">
        <v>1</v>
      </c>
      <c r="K155" s="1">
        <v>0</v>
      </c>
      <c r="L155" s="1">
        <v>0</v>
      </c>
    </row>
    <row r="156" spans="1:12" ht="165" x14ac:dyDescent="0.25">
      <c r="A156" s="6" t="s">
        <v>1107</v>
      </c>
      <c r="B156" s="4" t="s">
        <v>5</v>
      </c>
      <c r="C156" s="2" t="s">
        <v>12</v>
      </c>
      <c r="D156" s="3" t="s">
        <v>13</v>
      </c>
      <c r="E156" s="2" t="s">
        <v>9</v>
      </c>
      <c r="F156" s="2" t="s">
        <v>3</v>
      </c>
      <c r="G156" s="2"/>
      <c r="H156" s="1">
        <v>0</v>
      </c>
      <c r="I156" s="1">
        <v>1</v>
      </c>
      <c r="J156" s="1">
        <v>0</v>
      </c>
      <c r="K156" s="1">
        <v>0</v>
      </c>
      <c r="L156" s="1">
        <v>0</v>
      </c>
    </row>
    <row r="157" spans="1:12" ht="225" x14ac:dyDescent="0.25">
      <c r="A157" s="6" t="s">
        <v>1106</v>
      </c>
      <c r="B157" s="4" t="s">
        <v>5</v>
      </c>
      <c r="C157" s="2" t="s">
        <v>15</v>
      </c>
      <c r="D157" s="2" t="s">
        <v>2</v>
      </c>
      <c r="E157" s="3" t="s">
        <v>11</v>
      </c>
      <c r="F157" s="2" t="s">
        <v>8</v>
      </c>
      <c r="G157" s="2"/>
      <c r="H157" s="1">
        <v>0</v>
      </c>
      <c r="I157" s="1">
        <v>0</v>
      </c>
      <c r="J157" s="1">
        <v>1</v>
      </c>
      <c r="K157" s="1">
        <v>0</v>
      </c>
      <c r="L157" s="1">
        <v>0</v>
      </c>
    </row>
    <row r="158" spans="1:12" ht="165" x14ac:dyDescent="0.25">
      <c r="A158" s="6" t="s">
        <v>1105</v>
      </c>
      <c r="B158" s="4" t="s">
        <v>5</v>
      </c>
      <c r="C158" s="3" t="s">
        <v>22</v>
      </c>
      <c r="D158" s="2" t="s">
        <v>12</v>
      </c>
      <c r="E158" s="2" t="s">
        <v>11</v>
      </c>
      <c r="F158" s="2" t="s">
        <v>13</v>
      </c>
      <c r="G158" s="2"/>
      <c r="H158" s="1">
        <v>1</v>
      </c>
      <c r="I158" s="1">
        <v>0</v>
      </c>
      <c r="J158" s="1">
        <v>0</v>
      </c>
      <c r="K158" s="1">
        <v>0</v>
      </c>
      <c r="L158" s="1">
        <v>0</v>
      </c>
    </row>
    <row r="159" spans="1:12" ht="150" x14ac:dyDescent="0.25">
      <c r="A159" s="6" t="s">
        <v>1104</v>
      </c>
      <c r="B159" s="4" t="s">
        <v>5</v>
      </c>
      <c r="C159" s="2" t="s">
        <v>12</v>
      </c>
      <c r="D159" s="2" t="s">
        <v>8</v>
      </c>
      <c r="E159" s="2" t="s">
        <v>13</v>
      </c>
      <c r="F159" s="3" t="s">
        <v>11</v>
      </c>
      <c r="G159" s="2"/>
      <c r="H159" s="1">
        <v>0</v>
      </c>
      <c r="I159" s="1">
        <v>0</v>
      </c>
      <c r="J159" s="1">
        <v>0</v>
      </c>
      <c r="K159" s="1">
        <v>1</v>
      </c>
      <c r="L159" s="1">
        <v>0</v>
      </c>
    </row>
    <row r="160" spans="1:12" ht="150" x14ac:dyDescent="0.25">
      <c r="A160" s="6" t="s">
        <v>1103</v>
      </c>
      <c r="B160" s="4" t="s">
        <v>5</v>
      </c>
      <c r="C160" s="2" t="s">
        <v>11</v>
      </c>
      <c r="D160" s="3" t="s">
        <v>8</v>
      </c>
      <c r="E160" s="2" t="s">
        <v>22</v>
      </c>
      <c r="F160" s="2" t="s">
        <v>1013</v>
      </c>
      <c r="G160" s="2"/>
      <c r="H160" s="1">
        <v>0</v>
      </c>
      <c r="I160" s="1">
        <v>1</v>
      </c>
      <c r="J160" s="1">
        <v>0</v>
      </c>
      <c r="K160" s="1">
        <v>0</v>
      </c>
      <c r="L160" s="1">
        <v>0</v>
      </c>
    </row>
    <row r="161" spans="1:12" ht="135" x14ac:dyDescent="0.25">
      <c r="A161" s="6" t="s">
        <v>1102</v>
      </c>
      <c r="B161" s="4" t="s">
        <v>5</v>
      </c>
      <c r="C161" s="3" t="s">
        <v>13</v>
      </c>
      <c r="D161" s="2" t="s">
        <v>2</v>
      </c>
      <c r="E161" s="2" t="s">
        <v>9</v>
      </c>
      <c r="F161" s="2" t="s">
        <v>3</v>
      </c>
      <c r="G161" s="2"/>
      <c r="H161" s="1">
        <v>1</v>
      </c>
      <c r="I161" s="1">
        <v>0</v>
      </c>
      <c r="J161" s="1">
        <v>0</v>
      </c>
      <c r="K161" s="1">
        <v>0</v>
      </c>
      <c r="L161" s="1">
        <v>0</v>
      </c>
    </row>
    <row r="162" spans="1:12" ht="150" x14ac:dyDescent="0.25">
      <c r="A162" s="6" t="s">
        <v>1101</v>
      </c>
      <c r="B162" s="4" t="s">
        <v>5</v>
      </c>
      <c r="C162" s="2" t="s">
        <v>19</v>
      </c>
      <c r="D162" s="2" t="s">
        <v>80</v>
      </c>
      <c r="E162" s="2" t="s">
        <v>31</v>
      </c>
      <c r="F162" s="2" t="s">
        <v>1</v>
      </c>
      <c r="G162" s="3" t="s">
        <v>20</v>
      </c>
      <c r="H162" s="1">
        <v>0</v>
      </c>
      <c r="I162" s="1">
        <v>0</v>
      </c>
      <c r="J162" s="1">
        <v>0</v>
      </c>
      <c r="K162" s="1">
        <v>0</v>
      </c>
      <c r="L162" s="1">
        <v>1</v>
      </c>
    </row>
    <row r="163" spans="1:12" ht="195" x14ac:dyDescent="0.25">
      <c r="A163" s="6" t="s">
        <v>1100</v>
      </c>
      <c r="B163" s="4" t="s">
        <v>5</v>
      </c>
      <c r="C163" s="3" t="s">
        <v>3</v>
      </c>
      <c r="D163" s="2" t="s">
        <v>2</v>
      </c>
      <c r="E163" s="2" t="s">
        <v>9</v>
      </c>
      <c r="F163" s="2" t="s">
        <v>13</v>
      </c>
      <c r="G163" s="2"/>
      <c r="H163" s="1">
        <v>1</v>
      </c>
      <c r="I163" s="1">
        <v>0</v>
      </c>
      <c r="J163" s="1">
        <v>0</v>
      </c>
      <c r="K163" s="1">
        <v>0</v>
      </c>
      <c r="L163" s="1">
        <v>0</v>
      </c>
    </row>
    <row r="164" spans="1:12" ht="165" x14ac:dyDescent="0.25">
      <c r="A164" s="6" t="s">
        <v>1099</v>
      </c>
      <c r="B164" s="4" t="s">
        <v>5</v>
      </c>
      <c r="C164" s="2" t="s">
        <v>2</v>
      </c>
      <c r="D164" s="2" t="s">
        <v>15</v>
      </c>
      <c r="E164" s="2" t="s">
        <v>8</v>
      </c>
      <c r="F164" s="3" t="s">
        <v>22</v>
      </c>
      <c r="G164" s="2"/>
      <c r="H164" s="1">
        <v>0</v>
      </c>
      <c r="I164" s="1">
        <v>0</v>
      </c>
      <c r="J164" s="1">
        <v>0</v>
      </c>
      <c r="K164" s="1">
        <v>1</v>
      </c>
      <c r="L164" s="1">
        <v>0</v>
      </c>
    </row>
    <row r="165" spans="1:12" ht="195" x14ac:dyDescent="0.25">
      <c r="A165" s="6" t="s">
        <v>1098</v>
      </c>
      <c r="B165" s="4" t="s">
        <v>5</v>
      </c>
      <c r="C165" s="2" t="s">
        <v>13</v>
      </c>
      <c r="D165" s="3" t="s">
        <v>1</v>
      </c>
      <c r="E165" s="2" t="s">
        <v>18</v>
      </c>
      <c r="F165" s="2" t="s">
        <v>7</v>
      </c>
      <c r="G165" s="2" t="s">
        <v>8</v>
      </c>
      <c r="H165" s="1">
        <v>0</v>
      </c>
      <c r="I165" s="1">
        <v>1</v>
      </c>
      <c r="J165" s="1">
        <v>0</v>
      </c>
      <c r="K165" s="1">
        <v>0</v>
      </c>
      <c r="L165" s="1">
        <v>0</v>
      </c>
    </row>
    <row r="166" spans="1:12" ht="105" x14ac:dyDescent="0.25">
      <c r="A166" s="6" t="s">
        <v>1097</v>
      </c>
      <c r="B166" s="4" t="s">
        <v>5</v>
      </c>
      <c r="C166" s="2" t="s">
        <v>2</v>
      </c>
      <c r="D166" s="2" t="s">
        <v>22</v>
      </c>
      <c r="E166" s="2" t="s">
        <v>11</v>
      </c>
      <c r="F166" s="2" t="s">
        <v>18</v>
      </c>
      <c r="G166" s="3" t="s">
        <v>31</v>
      </c>
      <c r="H166" s="1">
        <v>0</v>
      </c>
      <c r="I166" s="1">
        <v>0</v>
      </c>
      <c r="J166" s="1">
        <v>0</v>
      </c>
      <c r="K166" s="1">
        <v>0</v>
      </c>
      <c r="L166" s="1">
        <v>1</v>
      </c>
    </row>
    <row r="167" spans="1:12" ht="180" x14ac:dyDescent="0.25">
      <c r="A167" s="6" t="s">
        <v>1096</v>
      </c>
      <c r="B167" s="4" t="s">
        <v>5</v>
      </c>
      <c r="C167" s="3" t="s">
        <v>1</v>
      </c>
      <c r="D167" s="2" t="s">
        <v>7</v>
      </c>
      <c r="E167" s="2" t="s">
        <v>18</v>
      </c>
      <c r="F167" s="2" t="s">
        <v>31</v>
      </c>
      <c r="G167" s="2" t="s">
        <v>15</v>
      </c>
      <c r="H167" s="1">
        <v>1</v>
      </c>
      <c r="I167" s="1">
        <v>0</v>
      </c>
      <c r="J167" s="1">
        <v>0</v>
      </c>
      <c r="K167" s="1">
        <v>0</v>
      </c>
      <c r="L167" s="1">
        <v>0</v>
      </c>
    </row>
    <row r="168" spans="1:12" ht="90" x14ac:dyDescent="0.25">
      <c r="A168" s="6" t="s">
        <v>1095</v>
      </c>
      <c r="B168" s="4" t="s">
        <v>5</v>
      </c>
      <c r="C168" s="2" t="s">
        <v>8</v>
      </c>
      <c r="D168" s="3" t="s">
        <v>20</v>
      </c>
      <c r="E168" s="2" t="s">
        <v>7</v>
      </c>
      <c r="F168" s="2" t="s">
        <v>23</v>
      </c>
      <c r="G168" s="2" t="s">
        <v>0</v>
      </c>
      <c r="H168" s="1">
        <v>0</v>
      </c>
      <c r="I168" s="1">
        <v>1</v>
      </c>
      <c r="J168" s="1">
        <v>0</v>
      </c>
      <c r="K168" s="1">
        <v>0</v>
      </c>
      <c r="L168" s="1">
        <v>0</v>
      </c>
    </row>
    <row r="169" spans="1:12" ht="180" x14ac:dyDescent="0.25">
      <c r="A169" s="6" t="s">
        <v>1094</v>
      </c>
      <c r="B169" s="4" t="s">
        <v>5</v>
      </c>
      <c r="C169" s="2" t="s">
        <v>7</v>
      </c>
      <c r="D169" s="2" t="s">
        <v>8</v>
      </c>
      <c r="E169" s="2" t="s">
        <v>11</v>
      </c>
      <c r="F169" s="3" t="s">
        <v>9</v>
      </c>
      <c r="G169" s="2"/>
      <c r="H169" s="1">
        <v>0</v>
      </c>
      <c r="I169" s="1">
        <v>0</v>
      </c>
      <c r="J169" s="1">
        <v>0</v>
      </c>
      <c r="K169" s="1">
        <v>1</v>
      </c>
      <c r="L169" s="1">
        <v>0</v>
      </c>
    </row>
    <row r="170" spans="1:12" ht="120" x14ac:dyDescent="0.25">
      <c r="A170" s="6" t="s">
        <v>1093</v>
      </c>
      <c r="B170" s="4" t="s">
        <v>5</v>
      </c>
      <c r="C170" s="3" t="s">
        <v>11</v>
      </c>
      <c r="D170" s="2" t="s">
        <v>8</v>
      </c>
      <c r="E170" s="2" t="s">
        <v>22</v>
      </c>
      <c r="F170" s="2" t="s">
        <v>2</v>
      </c>
      <c r="G170" s="2"/>
      <c r="H170" s="1">
        <v>1</v>
      </c>
      <c r="I170" s="1">
        <v>0</v>
      </c>
      <c r="J170" s="1">
        <v>0</v>
      </c>
      <c r="K170" s="1">
        <v>0</v>
      </c>
      <c r="L170" s="1">
        <v>0</v>
      </c>
    </row>
    <row r="171" spans="1:12" ht="105" x14ac:dyDescent="0.25">
      <c r="A171" s="6" t="s">
        <v>1092</v>
      </c>
      <c r="B171" s="4" t="s">
        <v>5</v>
      </c>
      <c r="C171" s="2" t="s">
        <v>108</v>
      </c>
      <c r="D171" s="2" t="s">
        <v>109</v>
      </c>
      <c r="E171" s="2" t="s">
        <v>1</v>
      </c>
      <c r="F171" s="2" t="s">
        <v>8</v>
      </c>
      <c r="G171" s="3" t="s">
        <v>0</v>
      </c>
      <c r="H171" s="1">
        <v>0</v>
      </c>
      <c r="I171" s="1">
        <v>0</v>
      </c>
      <c r="J171" s="1">
        <v>0</v>
      </c>
      <c r="K171" s="1">
        <v>0</v>
      </c>
      <c r="L171" s="1">
        <v>1</v>
      </c>
    </row>
    <row r="172" spans="1:12" ht="120" x14ac:dyDescent="0.25">
      <c r="A172" s="6" t="s">
        <v>1091</v>
      </c>
      <c r="B172" s="4" t="s">
        <v>5</v>
      </c>
      <c r="C172" s="2" t="s">
        <v>13</v>
      </c>
      <c r="D172" s="3" t="s">
        <v>9</v>
      </c>
      <c r="E172" s="2" t="s">
        <v>12</v>
      </c>
      <c r="F172" s="2" t="s">
        <v>11</v>
      </c>
      <c r="G172" s="2"/>
      <c r="H172" s="1">
        <v>0</v>
      </c>
      <c r="I172" s="1">
        <v>1</v>
      </c>
      <c r="J172" s="1">
        <v>0</v>
      </c>
      <c r="K172" s="1">
        <v>0</v>
      </c>
      <c r="L172" s="1">
        <v>0</v>
      </c>
    </row>
    <row r="173" spans="1:12" ht="135" x14ac:dyDescent="0.25">
      <c r="A173" s="6" t="s">
        <v>1090</v>
      </c>
      <c r="B173" s="4" t="s">
        <v>5</v>
      </c>
      <c r="C173" s="2" t="s">
        <v>22</v>
      </c>
      <c r="D173" s="2" t="s">
        <v>109</v>
      </c>
      <c r="E173" s="2" t="s">
        <v>23</v>
      </c>
      <c r="F173" s="3" t="s">
        <v>12</v>
      </c>
      <c r="G173" s="2" t="s">
        <v>30</v>
      </c>
      <c r="H173" s="1">
        <v>0</v>
      </c>
      <c r="I173" s="1">
        <v>0</v>
      </c>
      <c r="J173" s="1">
        <v>0</v>
      </c>
      <c r="K173" s="1">
        <v>1</v>
      </c>
      <c r="L173" s="1">
        <v>0</v>
      </c>
    </row>
    <row r="174" spans="1:12" ht="105" x14ac:dyDescent="0.25">
      <c r="A174" s="6" t="s">
        <v>1089</v>
      </c>
      <c r="B174" s="4" t="s">
        <v>5</v>
      </c>
      <c r="C174" s="2" t="s">
        <v>8</v>
      </c>
      <c r="D174" s="3" t="s">
        <v>67</v>
      </c>
      <c r="E174" s="2" t="s">
        <v>23</v>
      </c>
      <c r="F174" s="2" t="s">
        <v>7</v>
      </c>
      <c r="G174" s="2" t="s">
        <v>1</v>
      </c>
      <c r="H174" s="1">
        <v>0</v>
      </c>
      <c r="I174" s="1">
        <v>1</v>
      </c>
      <c r="J174" s="1">
        <v>0</v>
      </c>
      <c r="K174" s="1">
        <v>0</v>
      </c>
      <c r="L174" s="1">
        <v>0</v>
      </c>
    </row>
    <row r="175" spans="1:12" ht="120" x14ac:dyDescent="0.25">
      <c r="A175" s="6" t="s">
        <v>1088</v>
      </c>
      <c r="B175" s="4" t="s">
        <v>5</v>
      </c>
      <c r="C175" s="3" t="s">
        <v>7</v>
      </c>
      <c r="D175" s="2" t="s">
        <v>17</v>
      </c>
      <c r="E175" s="2" t="s">
        <v>15</v>
      </c>
      <c r="F175" s="2" t="s">
        <v>23</v>
      </c>
      <c r="G175" s="2" t="s">
        <v>8</v>
      </c>
      <c r="H175" s="1">
        <v>1</v>
      </c>
      <c r="I175" s="1">
        <v>0</v>
      </c>
      <c r="J175" s="1">
        <v>0</v>
      </c>
      <c r="K175" s="1">
        <v>0</v>
      </c>
      <c r="L175" s="1">
        <v>0</v>
      </c>
    </row>
    <row r="176" spans="1:12" ht="195" x14ac:dyDescent="0.25">
      <c r="A176" s="6" t="s">
        <v>1087</v>
      </c>
      <c r="B176" s="4" t="s">
        <v>5</v>
      </c>
      <c r="C176" s="2" t="s">
        <v>13</v>
      </c>
      <c r="D176" s="2" t="s">
        <v>9</v>
      </c>
      <c r="E176" s="2" t="s">
        <v>80</v>
      </c>
      <c r="F176" s="3" t="s">
        <v>20</v>
      </c>
      <c r="G176" s="2" t="s">
        <v>8</v>
      </c>
      <c r="H176" s="1">
        <v>0</v>
      </c>
      <c r="I176" s="1">
        <v>0</v>
      </c>
      <c r="J176" s="1">
        <v>0</v>
      </c>
      <c r="K176" s="1">
        <v>1</v>
      </c>
      <c r="L176" s="1">
        <v>0</v>
      </c>
    </row>
    <row r="177" spans="1:12" ht="120" x14ac:dyDescent="0.25">
      <c r="A177" s="6" t="s">
        <v>1086</v>
      </c>
      <c r="B177" s="4" t="s">
        <v>5</v>
      </c>
      <c r="C177" s="2" t="s">
        <v>7</v>
      </c>
      <c r="D177" s="2" t="s">
        <v>9</v>
      </c>
      <c r="E177" s="3" t="s">
        <v>12</v>
      </c>
      <c r="F177" s="2" t="s">
        <v>13</v>
      </c>
      <c r="G177" s="2"/>
      <c r="H177" s="1">
        <v>0</v>
      </c>
      <c r="I177" s="1">
        <v>0</v>
      </c>
      <c r="J177" s="1">
        <v>1</v>
      </c>
      <c r="K177" s="1">
        <v>0</v>
      </c>
      <c r="L177" s="1">
        <v>0</v>
      </c>
    </row>
    <row r="178" spans="1:12" ht="105" x14ac:dyDescent="0.25">
      <c r="A178" s="6" t="s">
        <v>1085</v>
      </c>
      <c r="B178" s="4" t="s">
        <v>5</v>
      </c>
      <c r="C178" s="2" t="s">
        <v>12</v>
      </c>
      <c r="D178" s="3" t="s">
        <v>13</v>
      </c>
      <c r="E178" s="2" t="s">
        <v>9</v>
      </c>
      <c r="F178" s="2" t="s">
        <v>11</v>
      </c>
      <c r="G178" s="2"/>
      <c r="H178" s="1">
        <v>0</v>
      </c>
      <c r="I178" s="1">
        <v>1</v>
      </c>
      <c r="J178" s="1">
        <v>0</v>
      </c>
      <c r="K178" s="1">
        <v>0</v>
      </c>
      <c r="L178" s="1">
        <v>0</v>
      </c>
    </row>
    <row r="179" spans="1:12" ht="120" x14ac:dyDescent="0.25">
      <c r="A179" s="6" t="s">
        <v>1084</v>
      </c>
      <c r="B179" s="4" t="s">
        <v>5</v>
      </c>
      <c r="C179" s="3" t="s">
        <v>8</v>
      </c>
      <c r="D179" s="2" t="s">
        <v>13</v>
      </c>
      <c r="E179" s="2" t="s">
        <v>9</v>
      </c>
      <c r="F179" s="2" t="s">
        <v>11</v>
      </c>
      <c r="G179" s="2"/>
      <c r="H179" s="1">
        <v>1</v>
      </c>
      <c r="I179" s="1">
        <v>0</v>
      </c>
      <c r="J179" s="1">
        <v>0</v>
      </c>
      <c r="K179" s="1">
        <v>0</v>
      </c>
      <c r="L179" s="1">
        <v>0</v>
      </c>
    </row>
    <row r="180" spans="1:12" ht="210" x14ac:dyDescent="0.25">
      <c r="A180" s="6" t="s">
        <v>1083</v>
      </c>
      <c r="B180" s="4" t="s">
        <v>5</v>
      </c>
      <c r="C180" s="2" t="s">
        <v>2</v>
      </c>
      <c r="D180" s="2" t="s">
        <v>22</v>
      </c>
      <c r="E180" s="2" t="s">
        <v>9</v>
      </c>
      <c r="F180" s="3" t="s">
        <v>11</v>
      </c>
      <c r="G180" s="2"/>
      <c r="H180" s="1">
        <v>0</v>
      </c>
      <c r="I180" s="1">
        <v>0</v>
      </c>
      <c r="J180" s="1">
        <v>0</v>
      </c>
      <c r="K180" s="1">
        <v>1</v>
      </c>
      <c r="L180" s="1">
        <v>0</v>
      </c>
    </row>
    <row r="181" spans="1:12" ht="240" x14ac:dyDescent="0.25">
      <c r="A181" s="5" t="s">
        <v>1082</v>
      </c>
      <c r="B181" s="4" t="s">
        <v>5</v>
      </c>
      <c r="C181" s="2" t="s">
        <v>15</v>
      </c>
      <c r="D181" s="2" t="s">
        <v>7</v>
      </c>
      <c r="E181" s="2" t="s">
        <v>1</v>
      </c>
      <c r="F181" s="3" t="s">
        <v>109</v>
      </c>
      <c r="G181" s="2" t="s">
        <v>9</v>
      </c>
      <c r="H181" s="1">
        <v>0</v>
      </c>
      <c r="I181" s="1">
        <v>0</v>
      </c>
      <c r="J181" s="1">
        <v>1</v>
      </c>
      <c r="K181" s="1">
        <v>0</v>
      </c>
      <c r="L181" s="1">
        <v>0</v>
      </c>
    </row>
    <row r="182" spans="1:12" ht="210" x14ac:dyDescent="0.25">
      <c r="A182" s="5" t="s">
        <v>1081</v>
      </c>
      <c r="B182" s="4" t="s">
        <v>5</v>
      </c>
      <c r="C182" s="2" t="s">
        <v>3</v>
      </c>
      <c r="D182" s="3" t="s">
        <v>12</v>
      </c>
      <c r="E182" s="2" t="s">
        <v>13</v>
      </c>
      <c r="F182" s="2" t="s">
        <v>11</v>
      </c>
      <c r="G182" s="2"/>
      <c r="H182" s="1">
        <v>0</v>
      </c>
      <c r="I182" s="1">
        <v>1</v>
      </c>
      <c r="J182" s="1">
        <v>0</v>
      </c>
      <c r="K182" s="1">
        <v>0</v>
      </c>
      <c r="L182" s="1">
        <v>0</v>
      </c>
    </row>
    <row r="183" spans="1:12" ht="165" x14ac:dyDescent="0.25">
      <c r="A183" s="5" t="s">
        <v>1080</v>
      </c>
      <c r="B183" s="4" t="s">
        <v>5</v>
      </c>
      <c r="C183" s="3" t="s">
        <v>3</v>
      </c>
      <c r="D183" s="2" t="s">
        <v>11</v>
      </c>
      <c r="E183" s="2" t="s">
        <v>2</v>
      </c>
      <c r="F183" s="2" t="s">
        <v>8</v>
      </c>
      <c r="G183" s="2"/>
      <c r="H183" s="1">
        <v>1</v>
      </c>
      <c r="I183" s="1">
        <v>0</v>
      </c>
      <c r="J183" s="1">
        <v>0</v>
      </c>
      <c r="K183" s="1">
        <v>0</v>
      </c>
      <c r="L183" s="1">
        <v>0</v>
      </c>
    </row>
    <row r="184" spans="1:12" ht="150" x14ac:dyDescent="0.25">
      <c r="A184" s="5" t="s">
        <v>1079</v>
      </c>
      <c r="B184" s="4" t="s">
        <v>5</v>
      </c>
      <c r="C184" s="2" t="s">
        <v>8</v>
      </c>
      <c r="D184" s="2" t="s">
        <v>11</v>
      </c>
      <c r="E184" s="3" t="s">
        <v>9</v>
      </c>
      <c r="F184" s="2" t="s">
        <v>2</v>
      </c>
      <c r="G184" s="2"/>
      <c r="H184" s="1">
        <v>0</v>
      </c>
      <c r="I184" s="1">
        <v>0</v>
      </c>
      <c r="J184" s="1">
        <v>1</v>
      </c>
      <c r="K184" s="1">
        <v>0</v>
      </c>
      <c r="L184" s="1">
        <v>0</v>
      </c>
    </row>
    <row r="185" spans="1:12" ht="90" x14ac:dyDescent="0.25">
      <c r="A185" s="5" t="s">
        <v>1078</v>
      </c>
      <c r="B185" s="4" t="s">
        <v>5</v>
      </c>
      <c r="C185" s="2" t="s">
        <v>2</v>
      </c>
      <c r="D185" s="2" t="s">
        <v>22</v>
      </c>
      <c r="E185" s="2" t="s">
        <v>9</v>
      </c>
      <c r="F185" s="3" t="s">
        <v>15</v>
      </c>
      <c r="G185" s="2"/>
      <c r="H185" s="1">
        <v>0</v>
      </c>
      <c r="I185" s="1">
        <v>0</v>
      </c>
      <c r="J185" s="1">
        <v>0</v>
      </c>
      <c r="K185" s="1">
        <v>1</v>
      </c>
      <c r="L185" s="1">
        <v>0</v>
      </c>
    </row>
    <row r="186" spans="1:12" ht="240" x14ac:dyDescent="0.25">
      <c r="A186" s="5" t="s">
        <v>1077</v>
      </c>
      <c r="B186" s="4" t="s">
        <v>5</v>
      </c>
      <c r="C186" s="2" t="s">
        <v>4</v>
      </c>
      <c r="D186" s="2" t="s">
        <v>9</v>
      </c>
      <c r="E186" s="2" t="s">
        <v>18</v>
      </c>
      <c r="F186" s="2" t="s">
        <v>22</v>
      </c>
      <c r="G186" s="3" t="s">
        <v>66</v>
      </c>
      <c r="H186" s="1">
        <v>0</v>
      </c>
      <c r="I186" s="1">
        <v>0</v>
      </c>
      <c r="J186" s="1">
        <v>0</v>
      </c>
      <c r="K186" s="1">
        <v>0</v>
      </c>
      <c r="L186" s="1">
        <v>1</v>
      </c>
    </row>
    <row r="187" spans="1:12" ht="225" x14ac:dyDescent="0.25">
      <c r="A187" s="5" t="s">
        <v>1076</v>
      </c>
      <c r="B187" s="4" t="s">
        <v>5</v>
      </c>
      <c r="C187" s="2" t="s">
        <v>31</v>
      </c>
      <c r="D187" s="3" t="s">
        <v>67</v>
      </c>
      <c r="E187" s="2" t="s">
        <v>23</v>
      </c>
      <c r="F187" s="2" t="s">
        <v>22</v>
      </c>
      <c r="G187" s="2" t="s">
        <v>9</v>
      </c>
      <c r="H187" s="1">
        <v>0</v>
      </c>
      <c r="I187" s="1">
        <v>1</v>
      </c>
      <c r="J187" s="1">
        <v>0</v>
      </c>
      <c r="K187" s="1">
        <v>0</v>
      </c>
      <c r="L187" s="1">
        <v>0</v>
      </c>
    </row>
    <row r="188" spans="1:12" ht="210" x14ac:dyDescent="0.25">
      <c r="A188" s="5" t="s">
        <v>1075</v>
      </c>
      <c r="B188" s="4" t="s">
        <v>5</v>
      </c>
      <c r="C188" s="3" t="s">
        <v>15</v>
      </c>
      <c r="D188" s="2" t="s">
        <v>12</v>
      </c>
      <c r="E188" s="2" t="s">
        <v>13</v>
      </c>
      <c r="F188" s="2" t="s">
        <v>3</v>
      </c>
      <c r="G188" s="2"/>
      <c r="H188" s="1">
        <v>1</v>
      </c>
      <c r="I188" s="1">
        <v>0</v>
      </c>
      <c r="J188" s="1">
        <v>0</v>
      </c>
      <c r="K188" s="1">
        <v>0</v>
      </c>
      <c r="L188" s="1">
        <v>0</v>
      </c>
    </row>
    <row r="189" spans="1:12" ht="135" x14ac:dyDescent="0.25">
      <c r="A189" s="5" t="s">
        <v>1074</v>
      </c>
      <c r="B189" s="4" t="s">
        <v>5</v>
      </c>
      <c r="C189" s="2" t="s">
        <v>12</v>
      </c>
      <c r="D189" s="2" t="s">
        <v>13</v>
      </c>
      <c r="E189" s="2" t="s">
        <v>9</v>
      </c>
      <c r="F189" s="3" t="s">
        <v>15</v>
      </c>
      <c r="G189" s="2"/>
      <c r="H189" s="1">
        <v>0</v>
      </c>
      <c r="I189" s="1">
        <v>0</v>
      </c>
      <c r="J189" s="1">
        <v>0</v>
      </c>
      <c r="K189" s="1">
        <v>1</v>
      </c>
      <c r="L189" s="1">
        <v>0</v>
      </c>
    </row>
    <row r="190" spans="1:12" ht="90.75" x14ac:dyDescent="0.25">
      <c r="A190" s="5" t="s">
        <v>1073</v>
      </c>
      <c r="B190" s="4" t="s">
        <v>5</v>
      </c>
      <c r="C190" s="2" t="s">
        <v>22</v>
      </c>
      <c r="D190" s="2" t="s">
        <v>8</v>
      </c>
      <c r="E190" s="3" t="s">
        <v>2</v>
      </c>
      <c r="F190" s="2" t="s">
        <v>11</v>
      </c>
      <c r="G190" s="2"/>
      <c r="H190" s="1">
        <v>0</v>
      </c>
      <c r="I190" s="1">
        <v>0</v>
      </c>
      <c r="J190" s="1">
        <v>1</v>
      </c>
      <c r="K190" s="1">
        <v>0</v>
      </c>
      <c r="L190" s="1">
        <v>0</v>
      </c>
    </row>
    <row r="191" spans="1:12" ht="135" x14ac:dyDescent="0.25">
      <c r="A191" s="6" t="s">
        <v>1072</v>
      </c>
      <c r="B191" s="4" t="s">
        <v>5</v>
      </c>
      <c r="C191" s="2" t="s">
        <v>8</v>
      </c>
      <c r="D191" s="3" t="s">
        <v>11</v>
      </c>
      <c r="E191" s="2" t="s">
        <v>9</v>
      </c>
      <c r="F191" s="2" t="s">
        <v>13</v>
      </c>
      <c r="G191" s="2"/>
      <c r="H191" s="1">
        <v>0</v>
      </c>
      <c r="I191" s="1">
        <v>1</v>
      </c>
      <c r="J191" s="1">
        <v>0</v>
      </c>
      <c r="K191" s="1">
        <v>0</v>
      </c>
      <c r="L191" s="1">
        <v>0</v>
      </c>
    </row>
    <row r="192" spans="1:12" ht="195" x14ac:dyDescent="0.25">
      <c r="A192" s="6" t="s">
        <v>1071</v>
      </c>
      <c r="B192" s="4" t="s">
        <v>5</v>
      </c>
      <c r="C192" s="3" t="s">
        <v>0</v>
      </c>
      <c r="D192" s="2" t="s">
        <v>22</v>
      </c>
      <c r="E192" s="2" t="s">
        <v>108</v>
      </c>
      <c r="F192" s="2" t="s">
        <v>15</v>
      </c>
      <c r="G192" s="2" t="s">
        <v>30</v>
      </c>
      <c r="H192" s="1">
        <v>1</v>
      </c>
      <c r="I192" s="1">
        <v>0</v>
      </c>
      <c r="J192" s="1">
        <v>0</v>
      </c>
      <c r="K192" s="1">
        <v>0</v>
      </c>
      <c r="L192" s="1">
        <v>0</v>
      </c>
    </row>
    <row r="193" spans="1:12" ht="255" x14ac:dyDescent="0.25">
      <c r="A193" s="6" t="s">
        <v>1070</v>
      </c>
      <c r="B193" s="4" t="s">
        <v>5</v>
      </c>
      <c r="C193" s="2" t="s">
        <v>1</v>
      </c>
      <c r="D193" s="2" t="s">
        <v>109</v>
      </c>
      <c r="E193" s="2" t="s">
        <v>2</v>
      </c>
      <c r="F193" s="2" t="s">
        <v>0</v>
      </c>
      <c r="G193" s="3" t="s">
        <v>22</v>
      </c>
      <c r="H193" s="1">
        <v>0</v>
      </c>
      <c r="I193" s="1">
        <v>0</v>
      </c>
      <c r="J193" s="1">
        <v>0</v>
      </c>
      <c r="K193" s="1">
        <v>0</v>
      </c>
      <c r="L193" s="1">
        <v>1</v>
      </c>
    </row>
    <row r="194" spans="1:12" ht="150" x14ac:dyDescent="0.25">
      <c r="A194" s="6" t="s">
        <v>1069</v>
      </c>
      <c r="B194" s="4" t="s">
        <v>5</v>
      </c>
      <c r="C194" s="2" t="s">
        <v>9</v>
      </c>
      <c r="D194" s="2" t="s">
        <v>15</v>
      </c>
      <c r="E194" s="3" t="s">
        <v>8</v>
      </c>
      <c r="F194" s="2" t="s">
        <v>11</v>
      </c>
      <c r="G194" s="2"/>
      <c r="H194" s="1">
        <v>0</v>
      </c>
      <c r="I194" s="1">
        <v>0</v>
      </c>
      <c r="J194" s="1">
        <v>1</v>
      </c>
      <c r="K194" s="1">
        <v>0</v>
      </c>
      <c r="L194" s="1">
        <v>0</v>
      </c>
    </row>
    <row r="195" spans="1:12" ht="90" x14ac:dyDescent="0.25">
      <c r="A195" s="6" t="s">
        <v>1068</v>
      </c>
      <c r="B195" s="4" t="s">
        <v>5</v>
      </c>
      <c r="C195" s="2" t="s">
        <v>11</v>
      </c>
      <c r="D195" s="2" t="s">
        <v>8</v>
      </c>
      <c r="E195" s="2" t="s">
        <v>3</v>
      </c>
      <c r="F195" s="3" t="s">
        <v>12</v>
      </c>
      <c r="G195" s="2"/>
      <c r="H195" s="1">
        <v>0</v>
      </c>
      <c r="I195" s="1">
        <v>0</v>
      </c>
      <c r="J195" s="1">
        <v>0</v>
      </c>
      <c r="K195" s="1">
        <v>1</v>
      </c>
      <c r="L195" s="1">
        <v>0</v>
      </c>
    </row>
    <row r="196" spans="1:12" ht="90" x14ac:dyDescent="0.25">
      <c r="A196" s="6" t="s">
        <v>1067</v>
      </c>
      <c r="B196" s="4" t="s">
        <v>5</v>
      </c>
      <c r="C196" s="2" t="s">
        <v>8</v>
      </c>
      <c r="D196" s="3" t="s">
        <v>7</v>
      </c>
      <c r="E196" s="2" t="s">
        <v>13</v>
      </c>
      <c r="F196" s="2" t="s">
        <v>15</v>
      </c>
      <c r="G196" s="2"/>
      <c r="H196" s="1">
        <v>0</v>
      </c>
      <c r="I196" s="1">
        <v>1</v>
      </c>
      <c r="J196" s="1">
        <v>0</v>
      </c>
      <c r="K196" s="1">
        <v>0</v>
      </c>
      <c r="L196" s="1">
        <v>0</v>
      </c>
    </row>
    <row r="197" spans="1:12" ht="105" x14ac:dyDescent="0.25">
      <c r="A197" s="6" t="s">
        <v>1066</v>
      </c>
      <c r="B197" s="4" t="s">
        <v>5</v>
      </c>
      <c r="C197" s="3" t="s">
        <v>20</v>
      </c>
      <c r="D197" s="2" t="s">
        <v>12</v>
      </c>
      <c r="E197" s="2" t="s">
        <v>4</v>
      </c>
      <c r="F197" s="2" t="s">
        <v>30</v>
      </c>
      <c r="G197" s="2" t="s">
        <v>15</v>
      </c>
      <c r="H197" s="1">
        <v>1</v>
      </c>
      <c r="I197" s="1">
        <v>0</v>
      </c>
      <c r="J197" s="1">
        <v>0</v>
      </c>
      <c r="K197" s="1">
        <v>0</v>
      </c>
      <c r="L197" s="1">
        <v>0</v>
      </c>
    </row>
    <row r="198" spans="1:12" ht="180" x14ac:dyDescent="0.25">
      <c r="A198" s="6" t="s">
        <v>1065</v>
      </c>
      <c r="B198" s="4" t="s">
        <v>5</v>
      </c>
      <c r="C198" s="2" t="s">
        <v>9</v>
      </c>
      <c r="D198" s="2" t="s">
        <v>13</v>
      </c>
      <c r="E198" s="2" t="s">
        <v>15</v>
      </c>
      <c r="F198" s="3" t="s">
        <v>7</v>
      </c>
      <c r="G198" s="2"/>
      <c r="H198" s="1">
        <v>0</v>
      </c>
      <c r="I198" s="1">
        <v>0</v>
      </c>
      <c r="J198" s="1">
        <v>0</v>
      </c>
      <c r="K198" s="1">
        <v>1</v>
      </c>
      <c r="L198" s="1">
        <v>0</v>
      </c>
    </row>
    <row r="199" spans="1:12" ht="240" x14ac:dyDescent="0.25">
      <c r="A199" s="6" t="s">
        <v>1064</v>
      </c>
      <c r="B199" s="4" t="s">
        <v>5</v>
      </c>
      <c r="C199" s="2" t="s">
        <v>11</v>
      </c>
      <c r="D199" s="2" t="s">
        <v>3</v>
      </c>
      <c r="E199" s="3" t="s">
        <v>8</v>
      </c>
      <c r="F199" s="2" t="s">
        <v>7</v>
      </c>
      <c r="G199" s="2"/>
      <c r="H199" s="1">
        <v>0</v>
      </c>
      <c r="I199" s="1">
        <v>0</v>
      </c>
      <c r="J199" s="1">
        <v>1</v>
      </c>
      <c r="K199" s="1">
        <v>0</v>
      </c>
      <c r="L199" s="1">
        <v>0</v>
      </c>
    </row>
    <row r="200" spans="1:12" ht="330" x14ac:dyDescent="0.25">
      <c r="A200" s="6" t="s">
        <v>1063</v>
      </c>
      <c r="B200" s="4" t="s">
        <v>5</v>
      </c>
      <c r="C200" s="3" t="s">
        <v>3</v>
      </c>
      <c r="D200" s="2" t="s">
        <v>11</v>
      </c>
      <c r="E200" s="2" t="s">
        <v>2</v>
      </c>
      <c r="F200" s="2" t="s">
        <v>15</v>
      </c>
      <c r="G200" s="2"/>
      <c r="H200" s="1">
        <v>1</v>
      </c>
      <c r="I200" s="1">
        <v>0</v>
      </c>
      <c r="J200" s="1">
        <v>0</v>
      </c>
      <c r="K200" s="1">
        <v>0</v>
      </c>
      <c r="L200" s="1">
        <v>0</v>
      </c>
    </row>
    <row r="201" spans="1:12" ht="270" x14ac:dyDescent="0.25">
      <c r="A201" s="6" t="s">
        <v>1062</v>
      </c>
      <c r="B201" s="4" t="s">
        <v>5</v>
      </c>
      <c r="C201" s="2" t="s">
        <v>757</v>
      </c>
      <c r="D201" s="2" t="s">
        <v>1060</v>
      </c>
      <c r="E201" s="3" t="s">
        <v>1059</v>
      </c>
      <c r="F201" s="2" t="s">
        <v>764</v>
      </c>
      <c r="G201" s="2" t="s">
        <v>1058</v>
      </c>
      <c r="H201" s="1">
        <v>0</v>
      </c>
      <c r="I201" s="1">
        <v>0</v>
      </c>
      <c r="J201" s="1">
        <v>1</v>
      </c>
      <c r="K201" s="1">
        <v>0</v>
      </c>
      <c r="L201" s="1">
        <v>0</v>
      </c>
    </row>
    <row r="202" spans="1:12" ht="270" x14ac:dyDescent="0.25">
      <c r="A202" s="6" t="s">
        <v>1061</v>
      </c>
      <c r="B202" s="4" t="s">
        <v>5</v>
      </c>
      <c r="C202" s="2" t="s">
        <v>757</v>
      </c>
      <c r="D202" s="2" t="s">
        <v>1060</v>
      </c>
      <c r="E202" s="3" t="s">
        <v>1059</v>
      </c>
      <c r="F202" s="2" t="s">
        <v>764</v>
      </c>
      <c r="G202" s="2" t="s">
        <v>1058</v>
      </c>
      <c r="H202" s="1">
        <v>0</v>
      </c>
      <c r="I202" s="1">
        <v>0</v>
      </c>
      <c r="J202" s="1">
        <v>1</v>
      </c>
      <c r="K202" s="1">
        <v>0</v>
      </c>
      <c r="L202" s="1">
        <v>0</v>
      </c>
    </row>
    <row r="203" spans="1:12" ht="75" x14ac:dyDescent="0.25">
      <c r="A203" s="6" t="s">
        <v>1057</v>
      </c>
      <c r="B203" s="4" t="s">
        <v>5</v>
      </c>
      <c r="C203" s="3" t="s">
        <v>1056</v>
      </c>
      <c r="D203" s="2" t="s">
        <v>1055</v>
      </c>
      <c r="E203" s="2" t="s">
        <v>1052</v>
      </c>
      <c r="F203" s="2" t="s">
        <v>1054</v>
      </c>
      <c r="G203" s="2"/>
      <c r="H203" s="1">
        <v>1</v>
      </c>
      <c r="I203" s="1">
        <v>0</v>
      </c>
      <c r="J203" s="1">
        <v>0</v>
      </c>
      <c r="K203" s="1">
        <v>0</v>
      </c>
      <c r="L203" s="1">
        <v>0</v>
      </c>
    </row>
    <row r="204" spans="1:12" ht="75" x14ac:dyDescent="0.25">
      <c r="A204" s="6" t="s">
        <v>1053</v>
      </c>
      <c r="B204" s="4" t="s">
        <v>5</v>
      </c>
      <c r="C204" s="2" t="s">
        <v>1052</v>
      </c>
      <c r="D204" s="2" t="s">
        <v>1051</v>
      </c>
      <c r="E204" s="3" t="s">
        <v>1050</v>
      </c>
      <c r="F204" s="2" t="s">
        <v>1049</v>
      </c>
      <c r="G204" s="2"/>
      <c r="H204" s="1">
        <v>0</v>
      </c>
      <c r="I204" s="1">
        <v>0</v>
      </c>
      <c r="J204" s="1">
        <v>1</v>
      </c>
      <c r="K204" s="1">
        <v>0</v>
      </c>
      <c r="L204" s="1">
        <v>0</v>
      </c>
    </row>
    <row r="205" spans="1:12" ht="105" x14ac:dyDescent="0.25">
      <c r="A205" s="6" t="s">
        <v>1048</v>
      </c>
      <c r="B205" s="4" t="s">
        <v>5</v>
      </c>
      <c r="C205" s="2" t="s">
        <v>31</v>
      </c>
      <c r="D205" s="3" t="s">
        <v>11</v>
      </c>
      <c r="E205" s="2" t="s">
        <v>108</v>
      </c>
      <c r="F205" s="2" t="s">
        <v>22</v>
      </c>
      <c r="G205" s="2" t="s">
        <v>19</v>
      </c>
      <c r="H205" s="1">
        <v>0</v>
      </c>
      <c r="I205" s="1">
        <v>1</v>
      </c>
      <c r="J205" s="1">
        <v>0</v>
      </c>
      <c r="K205" s="1">
        <v>0</v>
      </c>
      <c r="L205" s="1">
        <v>0</v>
      </c>
    </row>
    <row r="206" spans="1:12" ht="45" x14ac:dyDescent="0.25">
      <c r="A206" s="6" t="s">
        <v>1047</v>
      </c>
      <c r="B206" s="4" t="s">
        <v>5</v>
      </c>
      <c r="C206" s="2" t="s">
        <v>1046</v>
      </c>
      <c r="D206" s="2" t="s">
        <v>1045</v>
      </c>
      <c r="E206" s="3" t="s">
        <v>1044</v>
      </c>
      <c r="F206" s="2" t="s">
        <v>1043</v>
      </c>
      <c r="G206" s="2"/>
      <c r="H206" s="1">
        <v>0</v>
      </c>
      <c r="I206" s="1">
        <v>0</v>
      </c>
      <c r="J206" s="1">
        <v>1</v>
      </c>
      <c r="K206" s="1">
        <v>0</v>
      </c>
      <c r="L206" s="1">
        <v>0</v>
      </c>
    </row>
    <row r="207" spans="1:12" ht="30.75" x14ac:dyDescent="0.25">
      <c r="A207" s="6" t="s">
        <v>1042</v>
      </c>
      <c r="B207" s="4" t="s">
        <v>5</v>
      </c>
      <c r="C207" s="2" t="s">
        <v>1041</v>
      </c>
      <c r="D207" s="2" t="s">
        <v>1040</v>
      </c>
      <c r="E207" s="2" t="s">
        <v>1039</v>
      </c>
      <c r="F207" s="3" t="s">
        <v>1038</v>
      </c>
      <c r="G207" s="2"/>
      <c r="H207" s="1">
        <v>0</v>
      </c>
      <c r="I207" s="1">
        <v>0</v>
      </c>
      <c r="J207" s="1">
        <v>0</v>
      </c>
      <c r="K207" s="1">
        <v>1</v>
      </c>
      <c r="L207" s="1">
        <v>0</v>
      </c>
    </row>
    <row r="208" spans="1:12" ht="195" x14ac:dyDescent="0.25">
      <c r="A208" s="6" t="s">
        <v>1037</v>
      </c>
      <c r="B208" s="4" t="s">
        <v>5</v>
      </c>
      <c r="C208" s="2" t="s">
        <v>1036</v>
      </c>
      <c r="D208" s="2" t="s">
        <v>1035</v>
      </c>
      <c r="E208" s="3" t="s">
        <v>1034</v>
      </c>
      <c r="F208" s="2" t="s">
        <v>1033</v>
      </c>
      <c r="G208" s="2"/>
      <c r="H208" s="1">
        <v>0</v>
      </c>
      <c r="I208" s="1">
        <v>0</v>
      </c>
      <c r="J208" s="1">
        <v>1</v>
      </c>
      <c r="K208" s="1">
        <v>0</v>
      </c>
      <c r="L208" s="1">
        <v>0</v>
      </c>
    </row>
    <row r="209" spans="1:12" ht="30" x14ac:dyDescent="0.25">
      <c r="A209" s="6" t="s">
        <v>1032</v>
      </c>
      <c r="B209" s="4" t="s">
        <v>5</v>
      </c>
      <c r="C209" s="3" t="s">
        <v>1031</v>
      </c>
      <c r="D209" s="2" t="s">
        <v>1030</v>
      </c>
      <c r="E209" s="2" t="s">
        <v>1029</v>
      </c>
      <c r="F209" s="2" t="s">
        <v>1028</v>
      </c>
      <c r="G209" s="2"/>
      <c r="H209" s="1">
        <v>1</v>
      </c>
      <c r="I209" s="1">
        <v>0</v>
      </c>
      <c r="J209" s="1">
        <v>0</v>
      </c>
      <c r="K209" s="1">
        <v>0</v>
      </c>
      <c r="L209" s="1">
        <v>0</v>
      </c>
    </row>
    <row r="210" spans="1:12" ht="90" x14ac:dyDescent="0.25">
      <c r="A210" s="6" t="s">
        <v>1027</v>
      </c>
      <c r="B210" s="4" t="s">
        <v>5</v>
      </c>
      <c r="C210" s="2" t="s">
        <v>2</v>
      </c>
      <c r="D210" s="2" t="s">
        <v>15</v>
      </c>
      <c r="E210" s="2" t="s">
        <v>7</v>
      </c>
      <c r="F210" s="3" t="s">
        <v>3</v>
      </c>
      <c r="G210" s="2"/>
      <c r="H210" s="1">
        <v>0</v>
      </c>
      <c r="I210" s="1">
        <v>0</v>
      </c>
      <c r="J210" s="1">
        <v>0</v>
      </c>
      <c r="K210" s="1">
        <v>1</v>
      </c>
      <c r="L210" s="1">
        <v>0</v>
      </c>
    </row>
    <row r="211" spans="1:12" ht="180" x14ac:dyDescent="0.25">
      <c r="A211" s="5" t="s">
        <v>1026</v>
      </c>
      <c r="B211" s="4" t="s">
        <v>5</v>
      </c>
      <c r="C211" s="3" t="s">
        <v>1025</v>
      </c>
      <c r="D211" s="2" t="s">
        <v>1024</v>
      </c>
      <c r="E211" s="2" t="s">
        <v>1023</v>
      </c>
      <c r="F211" s="2" t="s">
        <v>1022</v>
      </c>
      <c r="G211" s="2"/>
      <c r="H211" s="1">
        <v>1</v>
      </c>
      <c r="I211" s="1">
        <v>0</v>
      </c>
      <c r="J211" s="1">
        <v>0</v>
      </c>
      <c r="K211" s="1">
        <v>0</v>
      </c>
      <c r="L211" s="1">
        <v>0</v>
      </c>
    </row>
    <row r="212" spans="1:12" ht="120" x14ac:dyDescent="0.25">
      <c r="A212" s="5" t="s">
        <v>1021</v>
      </c>
      <c r="B212" s="4" t="s">
        <v>5</v>
      </c>
      <c r="C212" s="2" t="s">
        <v>15</v>
      </c>
      <c r="D212" s="2" t="s">
        <v>2</v>
      </c>
      <c r="E212" s="3" t="s">
        <v>11</v>
      </c>
      <c r="F212" s="2" t="s">
        <v>3</v>
      </c>
      <c r="G212" s="2"/>
      <c r="H212" s="1">
        <v>0</v>
      </c>
      <c r="I212" s="1">
        <v>0</v>
      </c>
      <c r="J212" s="1">
        <v>1</v>
      </c>
      <c r="K212" s="1">
        <v>0</v>
      </c>
      <c r="L212" s="1">
        <v>0</v>
      </c>
    </row>
    <row r="213" spans="1:12" ht="105" x14ac:dyDescent="0.25">
      <c r="A213" s="5" t="s">
        <v>1020</v>
      </c>
      <c r="B213" s="4" t="s">
        <v>5</v>
      </c>
      <c r="C213" s="2" t="s">
        <v>1019</v>
      </c>
      <c r="D213" s="3" t="s">
        <v>1018</v>
      </c>
      <c r="E213" s="2" t="s">
        <v>1017</v>
      </c>
      <c r="F213" s="2" t="s">
        <v>1016</v>
      </c>
      <c r="G213" s="2"/>
      <c r="H213" s="1">
        <v>0</v>
      </c>
      <c r="I213" s="1">
        <v>1</v>
      </c>
      <c r="J213" s="1">
        <v>0</v>
      </c>
      <c r="K213" s="1">
        <v>0</v>
      </c>
      <c r="L213" s="1">
        <v>0</v>
      </c>
    </row>
    <row r="214" spans="1:12" ht="180" x14ac:dyDescent="0.25">
      <c r="A214" s="5" t="s">
        <v>1015</v>
      </c>
      <c r="B214" s="4" t="s">
        <v>5</v>
      </c>
      <c r="C214" s="2" t="s">
        <v>12</v>
      </c>
      <c r="D214" s="3" t="s">
        <v>13</v>
      </c>
      <c r="E214" s="2" t="s">
        <v>8</v>
      </c>
      <c r="F214" s="2" t="s">
        <v>11</v>
      </c>
      <c r="G214" s="2"/>
      <c r="H214" s="1">
        <v>0</v>
      </c>
      <c r="I214" s="1">
        <v>1</v>
      </c>
      <c r="J214" s="1">
        <v>0</v>
      </c>
      <c r="K214" s="1">
        <v>0</v>
      </c>
      <c r="L214" s="1">
        <v>0</v>
      </c>
    </row>
    <row r="215" spans="1:12" ht="75" x14ac:dyDescent="0.25">
      <c r="A215" s="5" t="s">
        <v>1014</v>
      </c>
      <c r="B215" s="4" t="s">
        <v>5</v>
      </c>
      <c r="C215" s="2" t="s">
        <v>8</v>
      </c>
      <c r="D215" s="2" t="s">
        <v>11</v>
      </c>
      <c r="E215" s="2" t="s">
        <v>1013</v>
      </c>
      <c r="F215" s="3" t="s">
        <v>3</v>
      </c>
      <c r="G215" s="2" t="s">
        <v>1012</v>
      </c>
      <c r="H215" s="1">
        <v>0</v>
      </c>
      <c r="I215" s="1">
        <v>0</v>
      </c>
      <c r="J215" s="1">
        <v>0</v>
      </c>
      <c r="K215" s="1">
        <v>1</v>
      </c>
      <c r="L215" s="1">
        <v>0</v>
      </c>
    </row>
    <row r="216" spans="1:12" ht="135" x14ac:dyDescent="0.25">
      <c r="A216" s="5" t="s">
        <v>1011</v>
      </c>
      <c r="B216" s="4" t="s">
        <v>5</v>
      </c>
      <c r="C216" s="2" t="s">
        <v>1010</v>
      </c>
      <c r="D216" s="2" t="s">
        <v>1009</v>
      </c>
      <c r="E216" s="2" t="s">
        <v>1008</v>
      </c>
      <c r="F216" s="3" t="s">
        <v>1007</v>
      </c>
      <c r="G216" s="2"/>
      <c r="H216" s="1">
        <v>0</v>
      </c>
      <c r="I216" s="1">
        <v>0</v>
      </c>
      <c r="J216" s="1">
        <v>0</v>
      </c>
      <c r="K216" s="1">
        <v>1</v>
      </c>
      <c r="L216" s="1">
        <v>0</v>
      </c>
    </row>
    <row r="217" spans="1:12" ht="75" x14ac:dyDescent="0.25">
      <c r="A217" s="5" t="s">
        <v>1006</v>
      </c>
      <c r="B217" s="4" t="s">
        <v>5</v>
      </c>
      <c r="C217" s="2" t="s">
        <v>22</v>
      </c>
      <c r="D217" s="2" t="s">
        <v>7</v>
      </c>
      <c r="E217" s="2" t="s">
        <v>8</v>
      </c>
      <c r="F217" s="3" t="s">
        <v>9</v>
      </c>
      <c r="G217" s="2"/>
      <c r="H217" s="1">
        <v>0</v>
      </c>
      <c r="I217" s="1">
        <v>0</v>
      </c>
      <c r="J217" s="1">
        <v>0</v>
      </c>
      <c r="K217" s="1">
        <v>1</v>
      </c>
      <c r="L217" s="1">
        <v>0</v>
      </c>
    </row>
    <row r="218" spans="1:12" ht="105" x14ac:dyDescent="0.25">
      <c r="A218" s="5" t="s">
        <v>1005</v>
      </c>
      <c r="B218" s="4" t="s">
        <v>5</v>
      </c>
      <c r="C218" s="3" t="s">
        <v>13</v>
      </c>
      <c r="D218" s="2" t="s">
        <v>9</v>
      </c>
      <c r="E218" s="2" t="s">
        <v>22</v>
      </c>
      <c r="F218" s="2" t="s">
        <v>2</v>
      </c>
      <c r="G218" s="2"/>
      <c r="H218" s="1">
        <v>1</v>
      </c>
      <c r="I218" s="1">
        <v>0</v>
      </c>
      <c r="J218" s="1">
        <v>0</v>
      </c>
      <c r="K218" s="1">
        <v>0</v>
      </c>
      <c r="L218" s="1">
        <v>0</v>
      </c>
    </row>
    <row r="219" spans="1:12" ht="120" x14ac:dyDescent="0.25">
      <c r="A219" s="5" t="s">
        <v>1004</v>
      </c>
      <c r="B219" s="4" t="s">
        <v>5</v>
      </c>
      <c r="C219" s="2" t="s">
        <v>15</v>
      </c>
      <c r="D219" s="3" t="s">
        <v>8</v>
      </c>
      <c r="E219" s="2" t="s">
        <v>11</v>
      </c>
      <c r="F219" s="2" t="s">
        <v>2</v>
      </c>
      <c r="G219" s="2"/>
      <c r="H219" s="1">
        <v>0</v>
      </c>
      <c r="I219" s="1">
        <v>1</v>
      </c>
      <c r="J219" s="1">
        <v>0</v>
      </c>
      <c r="K219" s="1">
        <v>0</v>
      </c>
      <c r="L219" s="1">
        <v>0</v>
      </c>
    </row>
    <row r="220" spans="1:12" ht="90" x14ac:dyDescent="0.25">
      <c r="A220" s="5" t="s">
        <v>1003</v>
      </c>
      <c r="B220" s="4" t="s">
        <v>5</v>
      </c>
      <c r="C220" s="2" t="s">
        <v>15</v>
      </c>
      <c r="D220" s="2" t="s">
        <v>4</v>
      </c>
      <c r="E220" s="2" t="s">
        <v>2</v>
      </c>
      <c r="F220" s="2" t="s">
        <v>30</v>
      </c>
      <c r="G220" s="3" t="s">
        <v>80</v>
      </c>
      <c r="H220" s="1">
        <v>0</v>
      </c>
      <c r="I220" s="1">
        <v>0</v>
      </c>
      <c r="J220" s="1">
        <v>0</v>
      </c>
      <c r="K220" s="1">
        <v>0</v>
      </c>
      <c r="L220" s="1">
        <v>1</v>
      </c>
    </row>
    <row r="221" spans="1:12" ht="165" x14ac:dyDescent="0.25">
      <c r="A221" s="5" t="s">
        <v>1002</v>
      </c>
      <c r="B221" s="4" t="s">
        <v>5</v>
      </c>
      <c r="C221" s="2" t="s">
        <v>12</v>
      </c>
      <c r="D221" s="2" t="s">
        <v>2</v>
      </c>
      <c r="E221" s="2" t="s">
        <v>3</v>
      </c>
      <c r="F221" s="3" t="s">
        <v>11</v>
      </c>
      <c r="G221" s="2"/>
      <c r="H221" s="1">
        <v>0</v>
      </c>
      <c r="I221" s="1">
        <v>0</v>
      </c>
      <c r="J221" s="1">
        <v>0</v>
      </c>
      <c r="K221" s="1">
        <v>1</v>
      </c>
      <c r="L221" s="1">
        <v>0</v>
      </c>
    </row>
    <row r="222" spans="1:12" ht="105" x14ac:dyDescent="0.25">
      <c r="A222" s="5" t="s">
        <v>1001</v>
      </c>
      <c r="B222" s="4" t="s">
        <v>5</v>
      </c>
      <c r="C222" s="2" t="s">
        <v>108</v>
      </c>
      <c r="D222" s="3" t="s">
        <v>0</v>
      </c>
      <c r="E222" s="2" t="s">
        <v>12</v>
      </c>
      <c r="F222" s="2" t="s">
        <v>30</v>
      </c>
      <c r="G222" s="2" t="s">
        <v>17</v>
      </c>
      <c r="H222" s="1">
        <v>0</v>
      </c>
      <c r="I222" s="1">
        <v>1</v>
      </c>
      <c r="J222" s="1">
        <v>0</v>
      </c>
      <c r="K222" s="1">
        <v>0</v>
      </c>
      <c r="L222" s="1">
        <v>0</v>
      </c>
    </row>
    <row r="223" spans="1:12" ht="255" x14ac:dyDescent="0.25">
      <c r="A223" s="5" t="s">
        <v>1000</v>
      </c>
      <c r="B223" s="4" t="s">
        <v>5</v>
      </c>
      <c r="C223" s="2" t="s">
        <v>999</v>
      </c>
      <c r="D223" s="2" t="s">
        <v>998</v>
      </c>
      <c r="E223" s="2" t="s">
        <v>997</v>
      </c>
      <c r="F223" s="3" t="s">
        <v>996</v>
      </c>
      <c r="G223" s="2"/>
      <c r="H223" s="1">
        <v>0</v>
      </c>
      <c r="I223" s="1">
        <v>0</v>
      </c>
      <c r="J223" s="1">
        <v>1</v>
      </c>
      <c r="K223" s="1">
        <v>0</v>
      </c>
      <c r="L223" s="1">
        <v>0</v>
      </c>
    </row>
    <row r="224" spans="1:12" ht="150" x14ac:dyDescent="0.25">
      <c r="A224" s="5" t="s">
        <v>995</v>
      </c>
      <c r="B224" s="4" t="s">
        <v>5</v>
      </c>
      <c r="C224" s="3" t="s">
        <v>11</v>
      </c>
      <c r="D224" s="2" t="s">
        <v>12</v>
      </c>
      <c r="E224" s="2" t="s">
        <v>8</v>
      </c>
      <c r="F224" s="2" t="s">
        <v>15</v>
      </c>
      <c r="G224" s="2"/>
      <c r="H224" s="1">
        <v>1</v>
      </c>
      <c r="I224" s="1">
        <v>0</v>
      </c>
      <c r="J224" s="1">
        <v>0</v>
      </c>
      <c r="K224" s="1">
        <v>0</v>
      </c>
      <c r="L224" s="1">
        <v>0</v>
      </c>
    </row>
    <row r="225" spans="1:12" ht="165" x14ac:dyDescent="0.25">
      <c r="A225" s="5" t="s">
        <v>994</v>
      </c>
      <c r="B225" s="4" t="s">
        <v>5</v>
      </c>
      <c r="C225" s="2" t="s">
        <v>11</v>
      </c>
      <c r="D225" s="2" t="s">
        <v>8</v>
      </c>
      <c r="E225" s="2" t="s">
        <v>9</v>
      </c>
      <c r="F225" s="3" t="s">
        <v>2</v>
      </c>
      <c r="G225" s="2"/>
      <c r="H225" s="1">
        <v>0</v>
      </c>
      <c r="I225" s="1">
        <v>0</v>
      </c>
      <c r="J225" s="1">
        <v>0</v>
      </c>
      <c r="K225" s="1">
        <v>1</v>
      </c>
      <c r="L225" s="1">
        <v>0</v>
      </c>
    </row>
    <row r="226" spans="1:12" ht="45" x14ac:dyDescent="0.25">
      <c r="A226" s="5" t="s">
        <v>993</v>
      </c>
      <c r="B226" s="4" t="s">
        <v>5</v>
      </c>
      <c r="C226" s="3" t="s">
        <v>272</v>
      </c>
      <c r="D226" s="2" t="s">
        <v>271</v>
      </c>
      <c r="E226" s="2"/>
      <c r="F226" s="2"/>
      <c r="G226" s="2"/>
      <c r="H226" s="1">
        <v>1</v>
      </c>
      <c r="I226" s="1">
        <v>0</v>
      </c>
      <c r="J226" s="1">
        <v>0</v>
      </c>
      <c r="K226" s="1">
        <v>0</v>
      </c>
      <c r="L226" s="1">
        <v>0</v>
      </c>
    </row>
    <row r="227" spans="1:12" ht="165" x14ac:dyDescent="0.25">
      <c r="A227" s="5" t="s">
        <v>992</v>
      </c>
      <c r="B227" s="4" t="s">
        <v>5</v>
      </c>
      <c r="C227" s="2" t="s">
        <v>2</v>
      </c>
      <c r="D227" s="2" t="s">
        <v>15</v>
      </c>
      <c r="E227" s="3" t="s">
        <v>13</v>
      </c>
      <c r="F227" s="2" t="s">
        <v>9</v>
      </c>
      <c r="G227" s="2"/>
      <c r="H227" s="1">
        <v>0</v>
      </c>
      <c r="I227" s="1">
        <v>0</v>
      </c>
      <c r="J227" s="1">
        <v>1</v>
      </c>
      <c r="K227" s="1">
        <v>0</v>
      </c>
      <c r="L227" s="1">
        <v>0</v>
      </c>
    </row>
    <row r="228" spans="1:12" ht="120" x14ac:dyDescent="0.25">
      <c r="A228" s="5" t="s">
        <v>991</v>
      </c>
      <c r="B228" s="4" t="s">
        <v>5</v>
      </c>
      <c r="C228" s="3">
        <v>1</v>
      </c>
      <c r="D228" s="2">
        <v>0</v>
      </c>
      <c r="E228" s="2" t="s">
        <v>990</v>
      </c>
      <c r="F228" s="2" t="s">
        <v>989</v>
      </c>
      <c r="G228" s="2" t="s">
        <v>988</v>
      </c>
      <c r="H228" s="1">
        <v>1</v>
      </c>
      <c r="I228" s="1">
        <v>0</v>
      </c>
      <c r="J228" s="1">
        <v>0</v>
      </c>
      <c r="K228" s="1">
        <v>0</v>
      </c>
      <c r="L228" s="1">
        <v>0</v>
      </c>
    </row>
    <row r="229" spans="1:12" ht="30" x14ac:dyDescent="0.25">
      <c r="A229" s="5" t="s">
        <v>987</v>
      </c>
      <c r="B229" s="4" t="s">
        <v>5</v>
      </c>
      <c r="C229" s="2" t="s">
        <v>986</v>
      </c>
      <c r="D229" s="3" t="s">
        <v>985</v>
      </c>
      <c r="E229" s="2" t="s">
        <v>984</v>
      </c>
      <c r="F229" s="2" t="s">
        <v>983</v>
      </c>
      <c r="G229" s="2"/>
      <c r="H229" s="1">
        <v>0</v>
      </c>
      <c r="I229" s="1">
        <v>1</v>
      </c>
      <c r="J229" s="1">
        <v>0</v>
      </c>
      <c r="K229" s="1">
        <v>0</v>
      </c>
      <c r="L229" s="1">
        <v>0</v>
      </c>
    </row>
    <row r="230" spans="1:12" ht="105" x14ac:dyDescent="0.25">
      <c r="A230" s="5" t="s">
        <v>982</v>
      </c>
      <c r="B230" s="4" t="s">
        <v>5</v>
      </c>
      <c r="C230" s="2" t="s">
        <v>12</v>
      </c>
      <c r="D230" s="3" t="s">
        <v>7</v>
      </c>
      <c r="E230" s="2" t="s">
        <v>8</v>
      </c>
      <c r="F230" s="2" t="s">
        <v>11</v>
      </c>
      <c r="G230" s="2"/>
      <c r="H230" s="1">
        <v>0</v>
      </c>
      <c r="I230" s="1">
        <v>1</v>
      </c>
      <c r="J230" s="1">
        <v>0</v>
      </c>
      <c r="K230" s="1">
        <v>0</v>
      </c>
      <c r="L230" s="1">
        <v>0</v>
      </c>
    </row>
    <row r="231" spans="1:12" ht="315" x14ac:dyDescent="0.25">
      <c r="A231" s="6" t="s">
        <v>981</v>
      </c>
      <c r="B231" s="4" t="s">
        <v>5</v>
      </c>
      <c r="C231" s="3" t="s">
        <v>3</v>
      </c>
      <c r="D231" s="2" t="s">
        <v>11</v>
      </c>
      <c r="E231" s="2" t="s">
        <v>2</v>
      </c>
      <c r="F231" s="2" t="s">
        <v>8</v>
      </c>
      <c r="G231" s="2"/>
      <c r="H231" s="1">
        <v>1</v>
      </c>
      <c r="I231" s="1">
        <v>0</v>
      </c>
      <c r="J231" s="1">
        <v>0</v>
      </c>
      <c r="K231" s="1">
        <v>0</v>
      </c>
      <c r="L231" s="1">
        <v>0</v>
      </c>
    </row>
    <row r="232" spans="1:12" ht="75" x14ac:dyDescent="0.25">
      <c r="A232" s="6" t="s">
        <v>980</v>
      </c>
      <c r="B232" s="4" t="s">
        <v>5</v>
      </c>
      <c r="C232" s="2">
        <v>0</v>
      </c>
      <c r="D232" s="2">
        <v>6</v>
      </c>
      <c r="E232" s="2">
        <v>7</v>
      </c>
      <c r="F232" s="3">
        <v>11</v>
      </c>
      <c r="G232" s="2"/>
      <c r="H232" s="1">
        <v>0</v>
      </c>
      <c r="I232" s="1">
        <v>0</v>
      </c>
      <c r="J232" s="1">
        <v>0</v>
      </c>
      <c r="K232" s="1">
        <v>1</v>
      </c>
      <c r="L232" s="1">
        <v>0</v>
      </c>
    </row>
    <row r="233" spans="1:12" ht="300" x14ac:dyDescent="0.25">
      <c r="A233" s="6" t="s">
        <v>979</v>
      </c>
      <c r="B233" s="4" t="s">
        <v>5</v>
      </c>
      <c r="C233" s="2" t="s">
        <v>7</v>
      </c>
      <c r="D233" s="2" t="s">
        <v>31</v>
      </c>
      <c r="E233" s="2" t="s">
        <v>2</v>
      </c>
      <c r="F233" s="2" t="s">
        <v>109</v>
      </c>
      <c r="G233" s="3" t="s">
        <v>22</v>
      </c>
      <c r="H233" s="1">
        <v>0</v>
      </c>
      <c r="I233" s="1">
        <v>0</v>
      </c>
      <c r="J233" s="1">
        <v>0</v>
      </c>
      <c r="K233" s="1">
        <v>0</v>
      </c>
      <c r="L233" s="1">
        <v>1</v>
      </c>
    </row>
    <row r="234" spans="1:12" ht="135" x14ac:dyDescent="0.25">
      <c r="A234" s="6" t="s">
        <v>978</v>
      </c>
      <c r="B234" s="4" t="s">
        <v>5</v>
      </c>
      <c r="C234" s="2" t="s">
        <v>13</v>
      </c>
      <c r="D234" s="3" t="s">
        <v>9</v>
      </c>
      <c r="E234" s="2" t="s">
        <v>12</v>
      </c>
      <c r="F234" s="2" t="s">
        <v>3</v>
      </c>
      <c r="G234" s="2"/>
      <c r="H234" s="1">
        <v>0</v>
      </c>
      <c r="I234" s="1">
        <v>1</v>
      </c>
      <c r="J234" s="1">
        <v>0</v>
      </c>
      <c r="K234" s="1">
        <v>0</v>
      </c>
      <c r="L234" s="1">
        <v>0</v>
      </c>
    </row>
    <row r="235" spans="1:12" ht="90" x14ac:dyDescent="0.25">
      <c r="A235" s="6" t="s">
        <v>977</v>
      </c>
      <c r="B235" s="4" t="s">
        <v>5</v>
      </c>
      <c r="C235" s="2" t="s">
        <v>975</v>
      </c>
      <c r="D235" s="3" t="s">
        <v>974</v>
      </c>
      <c r="E235" s="2" t="s">
        <v>973</v>
      </c>
      <c r="F235" s="2" t="s">
        <v>972</v>
      </c>
      <c r="G235" s="2"/>
      <c r="H235" s="1">
        <v>0</v>
      </c>
      <c r="I235" s="1">
        <v>1</v>
      </c>
      <c r="J235" s="1">
        <v>0</v>
      </c>
      <c r="K235" s="1">
        <v>0</v>
      </c>
      <c r="L235" s="1">
        <v>0</v>
      </c>
    </row>
    <row r="236" spans="1:12" ht="90" x14ac:dyDescent="0.25">
      <c r="A236" s="6" t="s">
        <v>976</v>
      </c>
      <c r="B236" s="4" t="s">
        <v>5</v>
      </c>
      <c r="C236" s="2" t="s">
        <v>975</v>
      </c>
      <c r="D236" s="2" t="s">
        <v>974</v>
      </c>
      <c r="E236" s="3" t="s">
        <v>973</v>
      </c>
      <c r="F236" s="2" t="s">
        <v>972</v>
      </c>
      <c r="G236" s="2"/>
      <c r="H236" s="1">
        <v>0</v>
      </c>
      <c r="I236" s="1">
        <v>0</v>
      </c>
      <c r="J236" s="1">
        <v>1</v>
      </c>
      <c r="K236" s="1">
        <v>0</v>
      </c>
      <c r="L236" s="1">
        <v>0</v>
      </c>
    </row>
    <row r="237" spans="1:12" ht="120" x14ac:dyDescent="0.25">
      <c r="A237" s="6" t="s">
        <v>971</v>
      </c>
      <c r="B237" s="4" t="s">
        <v>5</v>
      </c>
      <c r="C237" s="2" t="s">
        <v>970</v>
      </c>
      <c r="D237" s="2" t="s">
        <v>969</v>
      </c>
      <c r="E237" s="2" t="s">
        <v>968</v>
      </c>
      <c r="F237" s="3" t="s">
        <v>967</v>
      </c>
      <c r="G237" s="2"/>
      <c r="H237" s="1">
        <v>0</v>
      </c>
      <c r="I237" s="1">
        <v>0</v>
      </c>
      <c r="J237" s="1">
        <v>0</v>
      </c>
      <c r="K237" s="1">
        <v>1</v>
      </c>
      <c r="L237" s="1">
        <v>0</v>
      </c>
    </row>
    <row r="238" spans="1:12" ht="106.5" x14ac:dyDescent="0.25">
      <c r="A238" s="6" t="s">
        <v>966</v>
      </c>
      <c r="B238" s="4" t="s">
        <v>5</v>
      </c>
      <c r="C238" s="3" t="s">
        <v>9</v>
      </c>
      <c r="D238" s="2" t="s">
        <v>13</v>
      </c>
      <c r="E238" s="2" t="s">
        <v>8</v>
      </c>
      <c r="F238" s="2" t="s">
        <v>11</v>
      </c>
      <c r="G238" s="2"/>
      <c r="H238" s="1">
        <v>1</v>
      </c>
      <c r="I238" s="1">
        <v>0</v>
      </c>
      <c r="J238" s="1">
        <v>0</v>
      </c>
      <c r="K238" s="1">
        <v>0</v>
      </c>
      <c r="L238" s="1">
        <v>0</v>
      </c>
    </row>
    <row r="239" spans="1:12" ht="409.5" x14ac:dyDescent="0.25">
      <c r="A239" s="6" t="s">
        <v>965</v>
      </c>
      <c r="B239" s="4" t="s">
        <v>5</v>
      </c>
      <c r="C239" s="2" t="s">
        <v>12</v>
      </c>
      <c r="D239" s="2" t="s">
        <v>2</v>
      </c>
      <c r="E239" s="2" t="s">
        <v>15</v>
      </c>
      <c r="F239" s="3" t="s">
        <v>7</v>
      </c>
      <c r="G239" s="2"/>
      <c r="H239" s="1">
        <v>0</v>
      </c>
      <c r="I239" s="1">
        <v>0</v>
      </c>
      <c r="J239" s="1">
        <v>0</v>
      </c>
      <c r="K239" s="1">
        <v>1</v>
      </c>
      <c r="L239" s="1">
        <v>0</v>
      </c>
    </row>
    <row r="240" spans="1:12" ht="75" x14ac:dyDescent="0.25">
      <c r="A240" s="6" t="s">
        <v>964</v>
      </c>
      <c r="B240" s="4" t="s">
        <v>5</v>
      </c>
      <c r="C240" s="2" t="s">
        <v>9</v>
      </c>
      <c r="D240" s="2" t="s">
        <v>2</v>
      </c>
      <c r="E240" s="3" t="s">
        <v>13</v>
      </c>
      <c r="F240" s="2" t="s">
        <v>11</v>
      </c>
      <c r="G240" s="2"/>
      <c r="H240" s="1">
        <v>0</v>
      </c>
      <c r="I240" s="1">
        <v>0</v>
      </c>
      <c r="J240" s="1">
        <v>1</v>
      </c>
      <c r="K240" s="1">
        <v>0</v>
      </c>
      <c r="L240" s="1">
        <v>0</v>
      </c>
    </row>
    <row r="241" spans="1:12" ht="315" x14ac:dyDescent="0.25">
      <c r="A241" s="5" t="s">
        <v>963</v>
      </c>
      <c r="B241" s="4" t="s">
        <v>5</v>
      </c>
      <c r="C241" s="2" t="s">
        <v>8</v>
      </c>
      <c r="D241" s="2" t="s">
        <v>9</v>
      </c>
      <c r="E241" s="2" t="s">
        <v>13</v>
      </c>
      <c r="F241" s="3" t="s">
        <v>11</v>
      </c>
      <c r="G241" s="2"/>
      <c r="H241" s="1">
        <v>0</v>
      </c>
      <c r="I241" s="1">
        <v>0</v>
      </c>
      <c r="J241" s="1">
        <v>0</v>
      </c>
      <c r="K241" s="1">
        <v>1</v>
      </c>
      <c r="L241" s="1">
        <v>0</v>
      </c>
    </row>
    <row r="242" spans="1:12" ht="90" x14ac:dyDescent="0.25">
      <c r="A242" s="5" t="s">
        <v>962</v>
      </c>
      <c r="B242" s="4" t="s">
        <v>5</v>
      </c>
      <c r="C242" s="2" t="s">
        <v>1</v>
      </c>
      <c r="D242" s="2" t="s">
        <v>13</v>
      </c>
      <c r="E242" s="2" t="s">
        <v>0</v>
      </c>
      <c r="F242" s="2" t="s">
        <v>2</v>
      </c>
      <c r="G242" s="3" t="s">
        <v>20</v>
      </c>
      <c r="H242" s="1">
        <v>0</v>
      </c>
      <c r="I242" s="1">
        <v>0</v>
      </c>
      <c r="J242" s="1">
        <v>0</v>
      </c>
      <c r="K242" s="1">
        <v>0</v>
      </c>
      <c r="L242" s="1">
        <v>1</v>
      </c>
    </row>
    <row r="243" spans="1:12" ht="409.5" x14ac:dyDescent="0.25">
      <c r="A243" s="5" t="s">
        <v>961</v>
      </c>
      <c r="B243" s="4" t="s">
        <v>5</v>
      </c>
      <c r="C243" s="3" t="s">
        <v>13</v>
      </c>
      <c r="D243" s="2" t="s">
        <v>9</v>
      </c>
      <c r="E243" s="2" t="s">
        <v>22</v>
      </c>
      <c r="F243" s="2" t="s">
        <v>3</v>
      </c>
      <c r="G243" s="2"/>
      <c r="H243" s="1">
        <v>1</v>
      </c>
      <c r="I243" s="1">
        <v>0</v>
      </c>
      <c r="J243" s="1">
        <v>0</v>
      </c>
      <c r="K243" s="1">
        <v>0</v>
      </c>
      <c r="L243" s="1">
        <v>0</v>
      </c>
    </row>
    <row r="244" spans="1:12" ht="45" x14ac:dyDescent="0.25">
      <c r="A244" s="5" t="s">
        <v>960</v>
      </c>
      <c r="B244" s="4" t="s">
        <v>5</v>
      </c>
      <c r="C244" s="3" t="s">
        <v>272</v>
      </c>
      <c r="D244" s="2" t="s">
        <v>271</v>
      </c>
      <c r="E244" s="2"/>
      <c r="F244" s="2"/>
      <c r="G244" s="2"/>
      <c r="H244" s="1">
        <v>1</v>
      </c>
      <c r="I244" s="1">
        <v>0</v>
      </c>
      <c r="J244" s="1">
        <v>0</v>
      </c>
      <c r="K244" s="1">
        <v>0</v>
      </c>
      <c r="L244" s="1">
        <v>0</v>
      </c>
    </row>
    <row r="245" spans="1:12" ht="45" x14ac:dyDescent="0.25">
      <c r="A245" s="5" t="s">
        <v>959</v>
      </c>
      <c r="B245" s="4" t="s">
        <v>5</v>
      </c>
      <c r="C245" s="3" t="s">
        <v>271</v>
      </c>
      <c r="D245" s="2"/>
      <c r="E245" s="2"/>
      <c r="F245" s="2"/>
      <c r="G245" s="2"/>
      <c r="H245" s="1">
        <v>1</v>
      </c>
      <c r="I245" s="1">
        <v>0</v>
      </c>
      <c r="J245" s="1">
        <v>0</v>
      </c>
      <c r="K245" s="1">
        <v>0</v>
      </c>
      <c r="L245" s="1">
        <v>0</v>
      </c>
    </row>
    <row r="246" spans="1:12" ht="135.75" x14ac:dyDescent="0.25">
      <c r="A246" s="5" t="s">
        <v>958</v>
      </c>
      <c r="B246" s="4" t="s">
        <v>5</v>
      </c>
      <c r="C246" s="2" t="s">
        <v>3</v>
      </c>
      <c r="D246" s="2" t="s">
        <v>2</v>
      </c>
      <c r="E246" s="3" t="s">
        <v>13</v>
      </c>
      <c r="F246" s="2" t="s">
        <v>15</v>
      </c>
      <c r="G246" s="2"/>
      <c r="H246" s="1">
        <v>0</v>
      </c>
      <c r="I246" s="1">
        <v>0</v>
      </c>
      <c r="J246" s="1">
        <v>1</v>
      </c>
      <c r="K246" s="1">
        <v>0</v>
      </c>
      <c r="L246" s="1">
        <v>0</v>
      </c>
    </row>
    <row r="247" spans="1:12" ht="37.5" x14ac:dyDescent="0.25">
      <c r="A247" s="5" t="s">
        <v>957</v>
      </c>
      <c r="B247" s="4" t="s">
        <v>5</v>
      </c>
      <c r="C247" s="3" t="s">
        <v>272</v>
      </c>
      <c r="D247" s="2" t="s">
        <v>271</v>
      </c>
      <c r="E247" s="2"/>
      <c r="F247" s="2"/>
      <c r="G247" s="2"/>
      <c r="H247" s="1">
        <v>1</v>
      </c>
      <c r="I247" s="1">
        <v>0</v>
      </c>
      <c r="J247" s="1">
        <v>0</v>
      </c>
      <c r="K247" s="1">
        <v>0</v>
      </c>
      <c r="L247" s="1">
        <v>0</v>
      </c>
    </row>
    <row r="248" spans="1:12" ht="45.75" x14ac:dyDescent="0.25">
      <c r="A248" s="5" t="s">
        <v>956</v>
      </c>
      <c r="B248" s="4" t="s">
        <v>5</v>
      </c>
      <c r="C248" s="2" t="s">
        <v>955</v>
      </c>
      <c r="D248" s="2" t="s">
        <v>954</v>
      </c>
      <c r="E248" s="3" t="s">
        <v>953</v>
      </c>
      <c r="F248" s="2" t="s">
        <v>952</v>
      </c>
      <c r="G248" s="2"/>
      <c r="H248" s="1">
        <v>0</v>
      </c>
      <c r="I248" s="1">
        <v>0</v>
      </c>
      <c r="J248" s="1">
        <v>1</v>
      </c>
      <c r="K248" s="1">
        <v>0</v>
      </c>
      <c r="L248" s="1">
        <v>0</v>
      </c>
    </row>
    <row r="249" spans="1:12" ht="195" x14ac:dyDescent="0.25">
      <c r="A249" s="5" t="s">
        <v>951</v>
      </c>
      <c r="B249" s="4" t="s">
        <v>5</v>
      </c>
      <c r="C249" s="2" t="s">
        <v>950</v>
      </c>
      <c r="D249" s="3" t="s">
        <v>949</v>
      </c>
      <c r="E249" s="2" t="s">
        <v>948</v>
      </c>
      <c r="F249" s="2" t="s">
        <v>947</v>
      </c>
      <c r="G249" s="2"/>
      <c r="H249" s="1">
        <v>0</v>
      </c>
      <c r="I249" s="1">
        <v>1</v>
      </c>
      <c r="J249" s="1">
        <v>0</v>
      </c>
      <c r="K249" s="1">
        <v>0</v>
      </c>
      <c r="L249" s="1">
        <v>0</v>
      </c>
    </row>
    <row r="250" spans="1:12" ht="135.75" x14ac:dyDescent="0.25">
      <c r="A250" s="5" t="s">
        <v>946</v>
      </c>
      <c r="B250" s="4" t="s">
        <v>5</v>
      </c>
      <c r="C250" s="3" t="s">
        <v>22</v>
      </c>
      <c r="D250" s="2" t="s">
        <v>2</v>
      </c>
      <c r="E250" s="2" t="s">
        <v>9</v>
      </c>
      <c r="F250" s="2" t="s">
        <v>13</v>
      </c>
      <c r="G250" s="2"/>
      <c r="H250" s="1">
        <v>1</v>
      </c>
      <c r="I250" s="1">
        <v>0</v>
      </c>
      <c r="J250" s="1">
        <v>0</v>
      </c>
      <c r="K250" s="1">
        <v>0</v>
      </c>
      <c r="L250" s="1">
        <v>0</v>
      </c>
    </row>
    <row r="251" spans="1:12" ht="105" x14ac:dyDescent="0.25">
      <c r="A251" s="5" t="s">
        <v>945</v>
      </c>
      <c r="B251" s="4" t="s">
        <v>5</v>
      </c>
      <c r="C251" s="2" t="s">
        <v>11</v>
      </c>
      <c r="D251" s="2" t="s">
        <v>12</v>
      </c>
      <c r="E251" s="2" t="s">
        <v>109</v>
      </c>
      <c r="F251" s="2" t="s">
        <v>1</v>
      </c>
      <c r="G251" s="3" t="s">
        <v>7</v>
      </c>
      <c r="H251" s="1">
        <v>0</v>
      </c>
      <c r="I251" s="1">
        <v>0</v>
      </c>
      <c r="J251" s="1">
        <v>0</v>
      </c>
      <c r="K251" s="1">
        <v>0</v>
      </c>
      <c r="L251" s="1">
        <v>1</v>
      </c>
    </row>
    <row r="252" spans="1:12" ht="105" x14ac:dyDescent="0.25">
      <c r="A252" s="5" t="s">
        <v>944</v>
      </c>
      <c r="B252" s="4" t="s">
        <v>5</v>
      </c>
      <c r="C252" s="2" t="s">
        <v>22</v>
      </c>
      <c r="D252" s="2" t="s">
        <v>8</v>
      </c>
      <c r="E252" s="2" t="s">
        <v>11</v>
      </c>
      <c r="F252" s="3" t="s">
        <v>12</v>
      </c>
      <c r="G252" s="2"/>
      <c r="H252" s="1">
        <v>0</v>
      </c>
      <c r="I252" s="1">
        <v>0</v>
      </c>
      <c r="J252" s="1">
        <v>0</v>
      </c>
      <c r="K252" s="1">
        <v>1</v>
      </c>
      <c r="L252" s="1">
        <v>0</v>
      </c>
    </row>
    <row r="253" spans="1:12" ht="150" x14ac:dyDescent="0.25">
      <c r="A253" s="5" t="s">
        <v>943</v>
      </c>
      <c r="B253" s="4" t="s">
        <v>5</v>
      </c>
      <c r="C253" s="2" t="s">
        <v>11</v>
      </c>
      <c r="D253" s="2" t="s">
        <v>2</v>
      </c>
      <c r="E253" s="3" t="s">
        <v>3</v>
      </c>
      <c r="F253" s="2" t="s">
        <v>9</v>
      </c>
      <c r="G253" s="2"/>
      <c r="H253" s="1">
        <v>0</v>
      </c>
      <c r="I253" s="1">
        <v>0</v>
      </c>
      <c r="J253" s="1">
        <v>1</v>
      </c>
      <c r="K253" s="1">
        <v>0</v>
      </c>
      <c r="L253" s="1">
        <v>0</v>
      </c>
    </row>
    <row r="254" spans="1:12" ht="150" x14ac:dyDescent="0.25">
      <c r="A254" s="5" t="s">
        <v>942</v>
      </c>
      <c r="B254" s="4" t="s">
        <v>5</v>
      </c>
      <c r="C254" s="2" t="s">
        <v>13</v>
      </c>
      <c r="D254" s="3" t="s">
        <v>12</v>
      </c>
      <c r="E254" s="2" t="s">
        <v>11</v>
      </c>
      <c r="F254" s="2" t="s">
        <v>3</v>
      </c>
      <c r="G254" s="2"/>
      <c r="H254" s="1">
        <v>0</v>
      </c>
      <c r="I254" s="1">
        <v>1</v>
      </c>
      <c r="J254" s="1">
        <v>0</v>
      </c>
      <c r="K254" s="1">
        <v>0</v>
      </c>
      <c r="L254" s="1">
        <v>0</v>
      </c>
    </row>
    <row r="255" spans="1:12" ht="300" x14ac:dyDescent="0.25">
      <c r="A255" s="5" t="s">
        <v>941</v>
      </c>
      <c r="B255" s="4" t="s">
        <v>5</v>
      </c>
      <c r="C255" s="2" t="s">
        <v>940</v>
      </c>
      <c r="D255" s="2" t="s">
        <v>939</v>
      </c>
      <c r="E255" s="3" t="s">
        <v>938</v>
      </c>
      <c r="F255" s="2" t="s">
        <v>937</v>
      </c>
      <c r="G255" s="2"/>
      <c r="H255" s="1">
        <v>0</v>
      </c>
      <c r="I255" s="1">
        <v>0</v>
      </c>
      <c r="J255" s="1">
        <v>1</v>
      </c>
      <c r="K255" s="1">
        <v>0</v>
      </c>
      <c r="L255" s="1">
        <v>0</v>
      </c>
    </row>
    <row r="256" spans="1:12" ht="120" x14ac:dyDescent="0.25">
      <c r="A256" s="5" t="s">
        <v>936</v>
      </c>
      <c r="B256" s="4" t="s">
        <v>5</v>
      </c>
      <c r="C256" s="3" t="s">
        <v>22</v>
      </c>
      <c r="D256" s="2" t="s">
        <v>2</v>
      </c>
      <c r="E256" s="2" t="s">
        <v>3</v>
      </c>
      <c r="F256" s="2" t="s">
        <v>7</v>
      </c>
      <c r="G256" s="2"/>
      <c r="H256" s="1">
        <v>1</v>
      </c>
      <c r="I256" s="1">
        <v>0</v>
      </c>
      <c r="J256" s="1">
        <v>0</v>
      </c>
      <c r="K256" s="1">
        <v>0</v>
      </c>
      <c r="L256" s="1">
        <v>0</v>
      </c>
    </row>
    <row r="257" spans="1:12" ht="180" x14ac:dyDescent="0.25">
      <c r="A257" s="5" t="s">
        <v>935</v>
      </c>
      <c r="B257" s="4" t="s">
        <v>5</v>
      </c>
      <c r="C257" s="2" t="s">
        <v>15</v>
      </c>
      <c r="D257" s="2" t="s">
        <v>8</v>
      </c>
      <c r="E257" s="2" t="s">
        <v>9</v>
      </c>
      <c r="F257" s="3" t="s">
        <v>13</v>
      </c>
      <c r="G257" s="2"/>
      <c r="H257" s="1">
        <v>0</v>
      </c>
      <c r="I257" s="1">
        <v>0</v>
      </c>
      <c r="J257" s="1">
        <v>0</v>
      </c>
      <c r="K257" s="1">
        <v>1</v>
      </c>
      <c r="L257" s="1">
        <v>0</v>
      </c>
    </row>
    <row r="258" spans="1:12" ht="105" x14ac:dyDescent="0.25">
      <c r="A258" s="5" t="s">
        <v>934</v>
      </c>
      <c r="B258" s="4" t="s">
        <v>5</v>
      </c>
      <c r="C258" s="2" t="s">
        <v>13</v>
      </c>
      <c r="D258" s="2" t="s">
        <v>9</v>
      </c>
      <c r="E258" s="3" t="s">
        <v>31</v>
      </c>
      <c r="F258" s="2" t="s">
        <v>7</v>
      </c>
      <c r="G258" s="2" t="s">
        <v>17</v>
      </c>
      <c r="H258" s="1">
        <v>0</v>
      </c>
      <c r="I258" s="1">
        <v>0</v>
      </c>
      <c r="J258" s="1">
        <v>1</v>
      </c>
      <c r="K258" s="1">
        <v>0</v>
      </c>
      <c r="L258" s="1">
        <v>0</v>
      </c>
    </row>
    <row r="259" spans="1:12" ht="165" x14ac:dyDescent="0.25">
      <c r="A259" s="5" t="s">
        <v>933</v>
      </c>
      <c r="B259" s="4" t="s">
        <v>5</v>
      </c>
      <c r="C259" s="2" t="s">
        <v>932</v>
      </c>
      <c r="D259" s="2" t="s">
        <v>931</v>
      </c>
      <c r="E259" s="3" t="s">
        <v>930</v>
      </c>
      <c r="F259" s="2" t="s">
        <v>929</v>
      </c>
      <c r="G259" s="2"/>
      <c r="H259" s="1">
        <v>0</v>
      </c>
      <c r="I259" s="1">
        <v>0</v>
      </c>
      <c r="J259" s="1">
        <v>1</v>
      </c>
      <c r="K259" s="1">
        <v>0</v>
      </c>
      <c r="L259" s="1">
        <v>0</v>
      </c>
    </row>
    <row r="260" spans="1:12" ht="225" x14ac:dyDescent="0.25">
      <c r="A260" s="5" t="s">
        <v>928</v>
      </c>
      <c r="B260" s="4" t="s">
        <v>5</v>
      </c>
      <c r="C260" s="2" t="s">
        <v>927</v>
      </c>
      <c r="D260" s="2" t="s">
        <v>926</v>
      </c>
      <c r="E260" s="2" t="s">
        <v>925</v>
      </c>
      <c r="F260" s="3" t="s">
        <v>924</v>
      </c>
      <c r="G260" s="2"/>
      <c r="H260" s="1">
        <v>0</v>
      </c>
      <c r="I260" s="1">
        <v>0</v>
      </c>
      <c r="J260" s="1">
        <v>0</v>
      </c>
      <c r="K260" s="1">
        <v>1</v>
      </c>
      <c r="L260" s="1">
        <v>0</v>
      </c>
    </row>
    <row r="261" spans="1:12" ht="270" x14ac:dyDescent="0.25">
      <c r="A261" s="5" t="s">
        <v>844</v>
      </c>
      <c r="B261" s="4" t="s">
        <v>5</v>
      </c>
      <c r="C261" s="2" t="s">
        <v>923</v>
      </c>
      <c r="D261" s="2" t="s">
        <v>922</v>
      </c>
      <c r="E261" s="2" t="s">
        <v>921</v>
      </c>
      <c r="F261" s="3" t="s">
        <v>920</v>
      </c>
      <c r="G261" s="2"/>
      <c r="H261" s="1">
        <v>0</v>
      </c>
      <c r="I261" s="1">
        <v>0</v>
      </c>
      <c r="J261" s="1">
        <v>0</v>
      </c>
      <c r="K261" s="1">
        <v>1</v>
      </c>
      <c r="L261" s="1">
        <v>0</v>
      </c>
    </row>
    <row r="262" spans="1:12" ht="150" x14ac:dyDescent="0.25">
      <c r="A262" s="5" t="s">
        <v>919</v>
      </c>
      <c r="B262" s="4" t="s">
        <v>5</v>
      </c>
      <c r="C262" s="2" t="s">
        <v>918</v>
      </c>
      <c r="D262" s="2" t="s">
        <v>917</v>
      </c>
      <c r="E262" s="2" t="s">
        <v>916</v>
      </c>
      <c r="F262" s="3" t="s">
        <v>915</v>
      </c>
      <c r="G262" s="2"/>
      <c r="H262" s="1">
        <v>0</v>
      </c>
      <c r="I262" s="1">
        <v>0</v>
      </c>
      <c r="J262" s="1">
        <v>0</v>
      </c>
      <c r="K262" s="1">
        <v>1</v>
      </c>
      <c r="L262" s="1">
        <v>0</v>
      </c>
    </row>
    <row r="263" spans="1:12" ht="165" x14ac:dyDescent="0.25">
      <c r="A263" s="5" t="s">
        <v>914</v>
      </c>
      <c r="B263" s="4" t="s">
        <v>5</v>
      </c>
      <c r="C263" s="3" t="s">
        <v>12</v>
      </c>
      <c r="D263" s="2" t="s">
        <v>11</v>
      </c>
      <c r="E263" s="2" t="s">
        <v>15</v>
      </c>
      <c r="F263" s="2" t="s">
        <v>8</v>
      </c>
      <c r="G263" s="2"/>
      <c r="H263" s="1">
        <v>1</v>
      </c>
      <c r="I263" s="1">
        <v>0</v>
      </c>
      <c r="J263" s="1">
        <v>0</v>
      </c>
      <c r="K263" s="1">
        <v>0</v>
      </c>
      <c r="L263" s="1">
        <v>0</v>
      </c>
    </row>
    <row r="264" spans="1:12" ht="90.75" x14ac:dyDescent="0.25">
      <c r="A264" s="5" t="s">
        <v>913</v>
      </c>
      <c r="B264" s="4" t="s">
        <v>5</v>
      </c>
      <c r="C264" s="2" t="s">
        <v>13</v>
      </c>
      <c r="D264" s="3" t="s">
        <v>9</v>
      </c>
      <c r="E264" s="2" t="s">
        <v>15</v>
      </c>
      <c r="F264" s="2" t="s">
        <v>7</v>
      </c>
      <c r="G264" s="2"/>
      <c r="H264" s="1">
        <v>0</v>
      </c>
      <c r="I264" s="1">
        <v>1</v>
      </c>
      <c r="J264" s="1">
        <v>0</v>
      </c>
      <c r="K264" s="1">
        <v>0</v>
      </c>
      <c r="L264" s="1">
        <v>0</v>
      </c>
    </row>
    <row r="265" spans="1:12" ht="30" x14ac:dyDescent="0.25">
      <c r="A265" s="5" t="s">
        <v>912</v>
      </c>
      <c r="B265" s="4" t="s">
        <v>5</v>
      </c>
      <c r="C265" s="2" t="s">
        <v>911</v>
      </c>
      <c r="D265" s="3" t="s">
        <v>910</v>
      </c>
      <c r="E265" s="2" t="s">
        <v>909</v>
      </c>
      <c r="F265" s="2" t="s">
        <v>908</v>
      </c>
      <c r="G265" s="2"/>
      <c r="H265" s="1">
        <v>0</v>
      </c>
      <c r="I265" s="1">
        <v>1</v>
      </c>
      <c r="J265" s="1">
        <v>0</v>
      </c>
      <c r="K265" s="1">
        <v>0</v>
      </c>
      <c r="L265" s="1">
        <v>0</v>
      </c>
    </row>
    <row r="266" spans="1:12" ht="75" x14ac:dyDescent="0.25">
      <c r="A266" s="5" t="s">
        <v>907</v>
      </c>
      <c r="B266" s="4" t="s">
        <v>5</v>
      </c>
      <c r="C266" s="2" t="s">
        <v>906</v>
      </c>
      <c r="D266" s="2" t="s">
        <v>905</v>
      </c>
      <c r="E266" s="3" t="s">
        <v>904</v>
      </c>
      <c r="F266" s="2" t="s">
        <v>903</v>
      </c>
      <c r="G266" s="2"/>
      <c r="H266" s="1">
        <v>0</v>
      </c>
      <c r="I266" s="1">
        <v>0</v>
      </c>
      <c r="J266" s="1">
        <v>1</v>
      </c>
      <c r="K266" s="1">
        <v>0</v>
      </c>
      <c r="L266" s="1">
        <v>0</v>
      </c>
    </row>
    <row r="267" spans="1:12" ht="45" x14ac:dyDescent="0.25">
      <c r="A267" s="5" t="s">
        <v>902</v>
      </c>
      <c r="B267" s="4" t="s">
        <v>5</v>
      </c>
      <c r="C267" s="3" t="s">
        <v>901</v>
      </c>
      <c r="D267" s="2" t="s">
        <v>900</v>
      </c>
      <c r="E267" s="2" t="s">
        <v>899</v>
      </c>
      <c r="F267" s="2" t="s">
        <v>898</v>
      </c>
      <c r="G267" s="2"/>
      <c r="H267" s="1">
        <v>1</v>
      </c>
      <c r="I267" s="1">
        <v>0</v>
      </c>
      <c r="J267" s="1">
        <v>0</v>
      </c>
      <c r="K267" s="1">
        <v>0</v>
      </c>
      <c r="L267" s="1">
        <v>0</v>
      </c>
    </row>
    <row r="268" spans="1:12" ht="210" x14ac:dyDescent="0.25">
      <c r="A268" s="5" t="s">
        <v>897</v>
      </c>
      <c r="B268" s="4" t="s">
        <v>5</v>
      </c>
      <c r="C268" s="2" t="s">
        <v>896</v>
      </c>
      <c r="D268" s="2" t="s">
        <v>895</v>
      </c>
      <c r="E268" s="3" t="s">
        <v>894</v>
      </c>
      <c r="F268" s="2" t="s">
        <v>893</v>
      </c>
      <c r="G268" s="2"/>
      <c r="H268" s="1">
        <v>0</v>
      </c>
      <c r="I268" s="1">
        <v>0</v>
      </c>
      <c r="J268" s="1">
        <v>1</v>
      </c>
      <c r="K268" s="1">
        <v>0</v>
      </c>
      <c r="L268" s="1">
        <v>0</v>
      </c>
    </row>
    <row r="269" spans="1:12" ht="75" x14ac:dyDescent="0.25">
      <c r="A269" s="5" t="s">
        <v>892</v>
      </c>
      <c r="B269" s="4" t="s">
        <v>5</v>
      </c>
      <c r="C269" s="2" t="s">
        <v>891</v>
      </c>
      <c r="D269" s="3" t="s">
        <v>890</v>
      </c>
      <c r="E269" s="2" t="s">
        <v>889</v>
      </c>
      <c r="F269" s="2" t="s">
        <v>888</v>
      </c>
      <c r="G269" s="2"/>
      <c r="H269" s="1">
        <v>0</v>
      </c>
      <c r="I269" s="1">
        <v>1</v>
      </c>
      <c r="J269" s="1">
        <v>0</v>
      </c>
      <c r="K269" s="1">
        <v>0</v>
      </c>
      <c r="L269" s="1">
        <v>0</v>
      </c>
    </row>
    <row r="270" spans="1:12" ht="105" x14ac:dyDescent="0.25">
      <c r="A270" s="5" t="s">
        <v>887</v>
      </c>
      <c r="B270" s="4" t="s">
        <v>5</v>
      </c>
      <c r="C270" s="2" t="s">
        <v>886</v>
      </c>
      <c r="D270" s="3" t="s">
        <v>885</v>
      </c>
      <c r="E270" s="2" t="s">
        <v>884</v>
      </c>
      <c r="F270" s="2" t="s">
        <v>754</v>
      </c>
      <c r="G270" s="2"/>
      <c r="H270" s="1">
        <v>0</v>
      </c>
      <c r="I270" s="1">
        <v>1</v>
      </c>
      <c r="J270" s="1">
        <v>0</v>
      </c>
      <c r="K270" s="1">
        <v>0</v>
      </c>
      <c r="L270" s="1">
        <v>0</v>
      </c>
    </row>
    <row r="271" spans="1:12" ht="105" x14ac:dyDescent="0.25">
      <c r="A271" s="6" t="s">
        <v>887</v>
      </c>
      <c r="B271" s="4" t="s">
        <v>5</v>
      </c>
      <c r="C271" s="2" t="s">
        <v>886</v>
      </c>
      <c r="D271" s="3" t="s">
        <v>885</v>
      </c>
      <c r="E271" s="2" t="s">
        <v>884</v>
      </c>
      <c r="F271" s="2" t="s">
        <v>754</v>
      </c>
      <c r="G271" s="2"/>
      <c r="H271" s="1">
        <v>0</v>
      </c>
      <c r="I271" s="1">
        <v>1</v>
      </c>
      <c r="J271" s="1">
        <v>0</v>
      </c>
      <c r="K271" s="1">
        <v>0</v>
      </c>
      <c r="L271" s="1">
        <v>0</v>
      </c>
    </row>
    <row r="272" spans="1:12" ht="225" x14ac:dyDescent="0.25">
      <c r="A272" s="6" t="s">
        <v>883</v>
      </c>
      <c r="B272" s="4" t="s">
        <v>5</v>
      </c>
      <c r="C272" s="2" t="s">
        <v>733</v>
      </c>
      <c r="D272" s="3" t="s">
        <v>761</v>
      </c>
      <c r="E272" s="2" t="s">
        <v>882</v>
      </c>
      <c r="F272" s="2" t="s">
        <v>881</v>
      </c>
      <c r="G272" s="2"/>
      <c r="H272" s="1">
        <v>0</v>
      </c>
      <c r="I272" s="1">
        <v>1</v>
      </c>
      <c r="J272" s="1">
        <v>0</v>
      </c>
      <c r="K272" s="1">
        <v>0</v>
      </c>
      <c r="L272" s="1">
        <v>0</v>
      </c>
    </row>
    <row r="273" spans="1:12" ht="90" x14ac:dyDescent="0.25">
      <c r="A273" s="6" t="s">
        <v>880</v>
      </c>
      <c r="B273" s="4" t="s">
        <v>5</v>
      </c>
      <c r="C273" s="2" t="s">
        <v>3</v>
      </c>
      <c r="D273" s="2" t="s">
        <v>2</v>
      </c>
      <c r="E273" s="3" t="s">
        <v>11</v>
      </c>
      <c r="F273" s="2" t="s">
        <v>8</v>
      </c>
      <c r="G273" s="2"/>
      <c r="H273" s="1">
        <v>0</v>
      </c>
      <c r="I273" s="1">
        <v>0</v>
      </c>
      <c r="J273" s="1">
        <v>1</v>
      </c>
      <c r="K273" s="1">
        <v>0</v>
      </c>
      <c r="L273" s="1">
        <v>0</v>
      </c>
    </row>
    <row r="274" spans="1:12" ht="409.5" x14ac:dyDescent="0.25">
      <c r="A274" s="6" t="s">
        <v>879</v>
      </c>
      <c r="B274" s="4" t="s">
        <v>5</v>
      </c>
      <c r="C274" s="2" t="s">
        <v>13</v>
      </c>
      <c r="D274" s="3" t="s">
        <v>9</v>
      </c>
      <c r="E274" s="2" t="s">
        <v>12</v>
      </c>
      <c r="F274" s="2" t="s">
        <v>3</v>
      </c>
      <c r="G274" s="2"/>
      <c r="H274" s="1">
        <v>0</v>
      </c>
      <c r="I274" s="1">
        <v>1</v>
      </c>
      <c r="J274" s="1">
        <v>0</v>
      </c>
      <c r="K274" s="1">
        <v>0</v>
      </c>
      <c r="L274" s="1">
        <v>0</v>
      </c>
    </row>
    <row r="275" spans="1:12" ht="270" x14ac:dyDescent="0.25">
      <c r="A275" s="6" t="s">
        <v>878</v>
      </c>
      <c r="B275" s="4" t="s">
        <v>5</v>
      </c>
      <c r="C275" s="3" t="s">
        <v>2</v>
      </c>
      <c r="D275" s="2" t="s">
        <v>3</v>
      </c>
      <c r="E275" s="2" t="s">
        <v>12</v>
      </c>
      <c r="F275" s="2" t="s">
        <v>13</v>
      </c>
      <c r="G275" s="2"/>
      <c r="H275" s="1">
        <v>1</v>
      </c>
      <c r="I275" s="1">
        <v>0</v>
      </c>
      <c r="J275" s="1">
        <v>0</v>
      </c>
      <c r="K275" s="1">
        <v>0</v>
      </c>
      <c r="L275" s="1">
        <v>0</v>
      </c>
    </row>
    <row r="276" spans="1:12" ht="409.5" x14ac:dyDescent="0.25">
      <c r="A276" s="6" t="s">
        <v>877</v>
      </c>
      <c r="B276" s="4" t="s">
        <v>5</v>
      </c>
      <c r="C276" s="2" t="s">
        <v>3</v>
      </c>
      <c r="D276" s="2" t="s">
        <v>12</v>
      </c>
      <c r="E276" s="2" t="s">
        <v>13</v>
      </c>
      <c r="F276" s="3" t="s">
        <v>9</v>
      </c>
      <c r="G276" s="2"/>
      <c r="H276" s="1">
        <v>0</v>
      </c>
      <c r="I276" s="1">
        <v>0</v>
      </c>
      <c r="J276" s="1">
        <v>0</v>
      </c>
      <c r="K276" s="1">
        <v>1</v>
      </c>
      <c r="L276" s="1">
        <v>0</v>
      </c>
    </row>
    <row r="277" spans="1:12" ht="409.5" x14ac:dyDescent="0.25">
      <c r="A277" s="6" t="s">
        <v>876</v>
      </c>
      <c r="B277" s="4" t="s">
        <v>5</v>
      </c>
      <c r="C277" s="2" t="s">
        <v>9</v>
      </c>
      <c r="D277" s="2" t="s">
        <v>22</v>
      </c>
      <c r="E277" s="2" t="s">
        <v>13</v>
      </c>
      <c r="F277" s="3" t="s">
        <v>15</v>
      </c>
      <c r="G277" s="2"/>
      <c r="H277" s="1">
        <v>0</v>
      </c>
      <c r="I277" s="1">
        <v>0</v>
      </c>
      <c r="J277" s="1">
        <v>1</v>
      </c>
      <c r="K277" s="1">
        <v>0</v>
      </c>
      <c r="L277" s="1">
        <v>0</v>
      </c>
    </row>
    <row r="278" spans="1:12" ht="375" x14ac:dyDescent="0.25">
      <c r="A278" s="6" t="s">
        <v>875</v>
      </c>
      <c r="B278" s="4" t="s">
        <v>5</v>
      </c>
      <c r="C278" s="2" t="s">
        <v>12</v>
      </c>
      <c r="D278" s="3" t="s">
        <v>15</v>
      </c>
      <c r="E278" s="2" t="s">
        <v>13</v>
      </c>
      <c r="F278" s="2" t="s">
        <v>9</v>
      </c>
      <c r="G278" s="2"/>
      <c r="H278" s="1">
        <v>0</v>
      </c>
      <c r="I278" s="1">
        <v>1</v>
      </c>
      <c r="J278" s="1">
        <v>0</v>
      </c>
      <c r="K278" s="1">
        <v>0</v>
      </c>
      <c r="L278" s="1">
        <v>0</v>
      </c>
    </row>
    <row r="279" spans="1:12" ht="135" x14ac:dyDescent="0.25">
      <c r="A279" s="6" t="s">
        <v>874</v>
      </c>
      <c r="B279" s="4" t="s">
        <v>5</v>
      </c>
      <c r="C279" s="3" t="s">
        <v>9</v>
      </c>
      <c r="D279" s="2" t="s">
        <v>22</v>
      </c>
      <c r="E279" s="2" t="s">
        <v>2</v>
      </c>
      <c r="F279" s="2" t="s">
        <v>11</v>
      </c>
      <c r="G279" s="2"/>
      <c r="H279" s="1">
        <v>1</v>
      </c>
      <c r="I279" s="1">
        <v>0</v>
      </c>
      <c r="J279" s="1">
        <v>0</v>
      </c>
      <c r="K279" s="1">
        <v>0</v>
      </c>
      <c r="L279" s="1">
        <v>0</v>
      </c>
    </row>
    <row r="280" spans="1:12" ht="195" x14ac:dyDescent="0.25">
      <c r="A280" s="6" t="s">
        <v>873</v>
      </c>
      <c r="B280" s="4" t="s">
        <v>5</v>
      </c>
      <c r="C280" s="2" t="s">
        <v>13</v>
      </c>
      <c r="D280" s="2" t="s">
        <v>22</v>
      </c>
      <c r="E280" s="2" t="s">
        <v>8</v>
      </c>
      <c r="F280" s="3" t="s">
        <v>11</v>
      </c>
      <c r="G280" s="2"/>
      <c r="H280" s="1">
        <v>0</v>
      </c>
      <c r="I280" s="1">
        <v>0</v>
      </c>
      <c r="J280" s="1">
        <v>0</v>
      </c>
      <c r="K280" s="1">
        <v>1</v>
      </c>
      <c r="L280" s="1">
        <v>0</v>
      </c>
    </row>
    <row r="281" spans="1:12" ht="90" x14ac:dyDescent="0.25">
      <c r="A281" s="6" t="s">
        <v>872</v>
      </c>
      <c r="B281" s="4" t="s">
        <v>5</v>
      </c>
      <c r="C281" s="2" t="s">
        <v>2</v>
      </c>
      <c r="D281" s="2" t="s">
        <v>15</v>
      </c>
      <c r="E281" s="3" t="s">
        <v>8</v>
      </c>
      <c r="F281" s="2" t="s">
        <v>11</v>
      </c>
      <c r="G281" s="2"/>
      <c r="H281" s="1">
        <v>0</v>
      </c>
      <c r="I281" s="1">
        <v>0</v>
      </c>
      <c r="J281" s="1">
        <v>1</v>
      </c>
      <c r="K281" s="1">
        <v>0</v>
      </c>
      <c r="L281" s="1">
        <v>0</v>
      </c>
    </row>
    <row r="282" spans="1:12" ht="210" x14ac:dyDescent="0.25">
      <c r="A282" s="6" t="s">
        <v>871</v>
      </c>
      <c r="B282" s="4" t="s">
        <v>5</v>
      </c>
      <c r="C282" s="2" t="s">
        <v>7</v>
      </c>
      <c r="D282" s="3" t="s">
        <v>9</v>
      </c>
      <c r="E282" s="2" t="s">
        <v>15</v>
      </c>
      <c r="F282" s="2" t="s">
        <v>8</v>
      </c>
      <c r="G282" s="2"/>
      <c r="H282" s="1">
        <v>0</v>
      </c>
      <c r="I282" s="1">
        <v>1</v>
      </c>
      <c r="J282" s="1">
        <v>0</v>
      </c>
      <c r="K282" s="1">
        <v>0</v>
      </c>
      <c r="L282" s="1">
        <v>0</v>
      </c>
    </row>
    <row r="283" spans="1:12" ht="150" x14ac:dyDescent="0.25">
      <c r="A283" s="6" t="s">
        <v>870</v>
      </c>
      <c r="B283" s="4" t="s">
        <v>5</v>
      </c>
      <c r="C283" s="3" t="s">
        <v>13</v>
      </c>
      <c r="D283" s="2" t="s">
        <v>9</v>
      </c>
      <c r="E283" s="2" t="s">
        <v>12</v>
      </c>
      <c r="F283" s="2" t="s">
        <v>11</v>
      </c>
      <c r="G283" s="2"/>
      <c r="H283" s="1">
        <v>1</v>
      </c>
      <c r="I283" s="1">
        <v>0</v>
      </c>
      <c r="J283" s="1">
        <v>0</v>
      </c>
      <c r="K283" s="1">
        <v>0</v>
      </c>
      <c r="L283" s="1">
        <v>0</v>
      </c>
    </row>
    <row r="284" spans="1:12" ht="90" x14ac:dyDescent="0.25">
      <c r="A284" s="6" t="s">
        <v>869</v>
      </c>
      <c r="B284" s="4" t="s">
        <v>5</v>
      </c>
      <c r="C284" s="2" t="s">
        <v>12</v>
      </c>
      <c r="D284" s="2" t="s">
        <v>7</v>
      </c>
      <c r="E284" s="2" t="s">
        <v>3</v>
      </c>
      <c r="F284" s="3" t="s">
        <v>22</v>
      </c>
      <c r="G284" s="2"/>
      <c r="H284" s="1">
        <v>0</v>
      </c>
      <c r="I284" s="1">
        <v>0</v>
      </c>
      <c r="J284" s="1">
        <v>0</v>
      </c>
      <c r="K284" s="1">
        <v>1</v>
      </c>
      <c r="L284" s="1">
        <v>0</v>
      </c>
    </row>
    <row r="285" spans="1:12" ht="75" x14ac:dyDescent="0.25">
      <c r="A285" s="6" t="s">
        <v>868</v>
      </c>
      <c r="B285" s="4" t="s">
        <v>5</v>
      </c>
      <c r="C285" s="2" t="s">
        <v>867</v>
      </c>
      <c r="D285" s="3" t="s">
        <v>866</v>
      </c>
      <c r="E285" s="2" t="s">
        <v>865</v>
      </c>
      <c r="F285" s="2" t="s">
        <v>864</v>
      </c>
      <c r="G285" s="2"/>
      <c r="H285" s="1">
        <v>0</v>
      </c>
      <c r="I285" s="1">
        <v>1</v>
      </c>
      <c r="J285" s="1">
        <v>0</v>
      </c>
      <c r="K285" s="1">
        <v>0</v>
      </c>
      <c r="L285" s="1">
        <v>0</v>
      </c>
    </row>
    <row r="286" spans="1:12" ht="255" x14ac:dyDescent="0.25">
      <c r="A286" s="6" t="s">
        <v>854</v>
      </c>
      <c r="B286" s="4" t="s">
        <v>5</v>
      </c>
      <c r="C286" s="2" t="s">
        <v>863</v>
      </c>
      <c r="D286" s="2" t="s">
        <v>862</v>
      </c>
      <c r="E286" s="2" t="s">
        <v>861</v>
      </c>
      <c r="F286" s="3" t="s">
        <v>860</v>
      </c>
      <c r="G286" s="2"/>
      <c r="H286" s="1">
        <v>0</v>
      </c>
      <c r="I286" s="1">
        <v>0</v>
      </c>
      <c r="J286" s="1">
        <v>0</v>
      </c>
      <c r="K286" s="1">
        <v>1</v>
      </c>
      <c r="L286" s="1">
        <v>0</v>
      </c>
    </row>
    <row r="287" spans="1:12" ht="105" x14ac:dyDescent="0.25">
      <c r="A287" s="6" t="s">
        <v>859</v>
      </c>
      <c r="B287" s="4" t="s">
        <v>5</v>
      </c>
      <c r="C287" s="2" t="s">
        <v>858</v>
      </c>
      <c r="D287" s="3" t="s">
        <v>857</v>
      </c>
      <c r="E287" s="2" t="s">
        <v>856</v>
      </c>
      <c r="F287" s="2" t="s">
        <v>855</v>
      </c>
      <c r="G287" s="2"/>
      <c r="H287" s="1">
        <v>0</v>
      </c>
      <c r="I287" s="1">
        <v>1</v>
      </c>
      <c r="J287" s="1">
        <v>0</v>
      </c>
      <c r="K287" s="1">
        <v>0</v>
      </c>
      <c r="L287" s="1">
        <v>0</v>
      </c>
    </row>
    <row r="288" spans="1:12" ht="150" x14ac:dyDescent="0.25">
      <c r="A288" s="6" t="s">
        <v>854</v>
      </c>
      <c r="B288" s="4" t="s">
        <v>5</v>
      </c>
      <c r="C288" s="3" t="s">
        <v>853</v>
      </c>
      <c r="D288" s="2" t="s">
        <v>852</v>
      </c>
      <c r="E288" s="2" t="s">
        <v>851</v>
      </c>
      <c r="F288" s="2" t="s">
        <v>850</v>
      </c>
      <c r="G288" s="2"/>
      <c r="H288" s="1">
        <v>1</v>
      </c>
      <c r="I288" s="1">
        <v>0</v>
      </c>
      <c r="J288" s="1">
        <v>0</v>
      </c>
      <c r="K288" s="1">
        <v>0</v>
      </c>
      <c r="L288" s="1">
        <v>0</v>
      </c>
    </row>
    <row r="289" spans="1:12" ht="195" x14ac:dyDescent="0.25">
      <c r="A289" s="6" t="s">
        <v>849</v>
      </c>
      <c r="B289" s="4" t="s">
        <v>5</v>
      </c>
      <c r="C289" s="2" t="s">
        <v>848</v>
      </c>
      <c r="D289" s="2" t="s">
        <v>847</v>
      </c>
      <c r="E289" s="3" t="s">
        <v>846</v>
      </c>
      <c r="F289" s="2" t="s">
        <v>845</v>
      </c>
      <c r="G289" s="2"/>
      <c r="H289" s="1">
        <v>0</v>
      </c>
      <c r="I289" s="1">
        <v>0</v>
      </c>
      <c r="J289" s="1">
        <v>1</v>
      </c>
      <c r="K289" s="1">
        <v>0</v>
      </c>
      <c r="L289" s="1">
        <v>0</v>
      </c>
    </row>
    <row r="290" spans="1:12" ht="225" x14ac:dyDescent="0.25">
      <c r="A290" s="6" t="s">
        <v>844</v>
      </c>
      <c r="B290" s="4" t="s">
        <v>5</v>
      </c>
      <c r="C290" s="2" t="s">
        <v>843</v>
      </c>
      <c r="D290" s="2" t="s">
        <v>842</v>
      </c>
      <c r="E290" s="3" t="s">
        <v>841</v>
      </c>
      <c r="F290" s="2" t="s">
        <v>840</v>
      </c>
      <c r="G290" s="2"/>
      <c r="H290" s="1">
        <v>0</v>
      </c>
      <c r="I290" s="1">
        <v>0</v>
      </c>
      <c r="J290" s="1">
        <v>1</v>
      </c>
      <c r="K290" s="1">
        <v>0</v>
      </c>
      <c r="L290" s="1">
        <v>0</v>
      </c>
    </row>
    <row r="291" spans="1:12" ht="105" x14ac:dyDescent="0.25">
      <c r="A291" s="6" t="s">
        <v>839</v>
      </c>
      <c r="B291" s="4" t="s">
        <v>5</v>
      </c>
      <c r="C291" s="2" t="s">
        <v>12</v>
      </c>
      <c r="D291" s="3" t="s">
        <v>13</v>
      </c>
      <c r="E291" s="2" t="s">
        <v>3</v>
      </c>
      <c r="F291" s="2" t="s">
        <v>2</v>
      </c>
      <c r="G291" s="2"/>
      <c r="H291" s="1">
        <v>0</v>
      </c>
      <c r="I291" s="1">
        <v>1</v>
      </c>
      <c r="J291" s="1">
        <v>0</v>
      </c>
      <c r="K291" s="1">
        <v>0</v>
      </c>
      <c r="L291" s="1">
        <v>0</v>
      </c>
    </row>
    <row r="292" spans="1:12" ht="105" x14ac:dyDescent="0.25">
      <c r="A292" s="5" t="s">
        <v>838</v>
      </c>
      <c r="B292" s="4" t="s">
        <v>5</v>
      </c>
      <c r="C292" s="3" t="s">
        <v>30</v>
      </c>
      <c r="D292" s="2" t="s">
        <v>80</v>
      </c>
      <c r="E292" s="2" t="s">
        <v>8</v>
      </c>
      <c r="F292" s="2" t="s">
        <v>13</v>
      </c>
      <c r="G292" s="2" t="s">
        <v>2</v>
      </c>
      <c r="H292" s="1">
        <v>1</v>
      </c>
      <c r="I292" s="1">
        <v>0</v>
      </c>
      <c r="J292" s="1">
        <v>0</v>
      </c>
      <c r="K292" s="1">
        <v>0</v>
      </c>
      <c r="L292" s="1">
        <v>0</v>
      </c>
    </row>
    <row r="293" spans="1:12" ht="90" x14ac:dyDescent="0.25">
      <c r="A293" s="5" t="s">
        <v>837</v>
      </c>
      <c r="B293" s="4" t="s">
        <v>5</v>
      </c>
      <c r="C293" s="2" t="s">
        <v>11</v>
      </c>
      <c r="D293" s="2" t="s">
        <v>8</v>
      </c>
      <c r="E293" s="2" t="s">
        <v>15</v>
      </c>
      <c r="F293" s="3" t="s">
        <v>12</v>
      </c>
      <c r="G293" s="2"/>
      <c r="H293" s="1">
        <v>0</v>
      </c>
      <c r="I293" s="1">
        <v>0</v>
      </c>
      <c r="J293" s="1">
        <v>0</v>
      </c>
      <c r="K293" s="1">
        <v>1</v>
      </c>
      <c r="L293" s="1">
        <v>0</v>
      </c>
    </row>
    <row r="294" spans="1:12" ht="105" x14ac:dyDescent="0.25">
      <c r="A294" s="5" t="s">
        <v>836</v>
      </c>
      <c r="B294" s="4" t="s">
        <v>5</v>
      </c>
      <c r="C294" s="2" t="s">
        <v>12</v>
      </c>
      <c r="D294" s="2" t="s">
        <v>3</v>
      </c>
      <c r="E294" s="3" t="s">
        <v>11</v>
      </c>
      <c r="F294" s="2" t="s">
        <v>2</v>
      </c>
      <c r="G294" s="2"/>
      <c r="H294" s="1">
        <v>0</v>
      </c>
      <c r="I294" s="1">
        <v>0</v>
      </c>
      <c r="J294" s="1">
        <v>1</v>
      </c>
      <c r="K294" s="1">
        <v>0</v>
      </c>
      <c r="L294" s="1">
        <v>0</v>
      </c>
    </row>
    <row r="295" spans="1:12" ht="150" x14ac:dyDescent="0.25">
      <c r="A295" s="5" t="s">
        <v>835</v>
      </c>
      <c r="B295" s="4" t="s">
        <v>5</v>
      </c>
      <c r="C295" s="2" t="s">
        <v>834</v>
      </c>
      <c r="D295" s="2" t="s">
        <v>833</v>
      </c>
      <c r="E295" s="3" t="s">
        <v>832</v>
      </c>
      <c r="F295" s="2" t="s">
        <v>831</v>
      </c>
      <c r="G295" s="2"/>
      <c r="H295" s="1">
        <v>0</v>
      </c>
      <c r="I295" s="1">
        <v>0</v>
      </c>
      <c r="J295" s="1">
        <v>1</v>
      </c>
      <c r="K295" s="1">
        <v>0</v>
      </c>
      <c r="L295" s="1">
        <v>0</v>
      </c>
    </row>
    <row r="296" spans="1:12" ht="180" x14ac:dyDescent="0.25">
      <c r="A296" s="5" t="s">
        <v>830</v>
      </c>
      <c r="B296" s="4" t="s">
        <v>5</v>
      </c>
      <c r="C296" s="2" t="s">
        <v>13</v>
      </c>
      <c r="D296" s="3" t="s">
        <v>9</v>
      </c>
      <c r="E296" s="2" t="s">
        <v>3</v>
      </c>
      <c r="F296" s="2" t="s">
        <v>2</v>
      </c>
      <c r="G296" s="2"/>
      <c r="H296" s="1">
        <v>0</v>
      </c>
      <c r="I296" s="1">
        <v>1</v>
      </c>
      <c r="J296" s="1">
        <v>0</v>
      </c>
      <c r="K296" s="1">
        <v>0</v>
      </c>
      <c r="L296" s="1">
        <v>0</v>
      </c>
    </row>
    <row r="297" spans="1:12" ht="90" x14ac:dyDescent="0.25">
      <c r="A297" s="5" t="s">
        <v>829</v>
      </c>
      <c r="B297" s="4" t="s">
        <v>5</v>
      </c>
      <c r="C297" s="3" t="s">
        <v>11</v>
      </c>
      <c r="D297" s="2" t="s">
        <v>12</v>
      </c>
      <c r="E297" s="2" t="s">
        <v>8</v>
      </c>
      <c r="F297" s="2" t="s">
        <v>13</v>
      </c>
      <c r="G297" s="2"/>
      <c r="H297" s="1">
        <v>1</v>
      </c>
      <c r="I297" s="1">
        <v>0</v>
      </c>
      <c r="J297" s="1">
        <v>0</v>
      </c>
      <c r="K297" s="1">
        <v>0</v>
      </c>
      <c r="L297" s="1">
        <v>0</v>
      </c>
    </row>
    <row r="298" spans="1:12" ht="90" x14ac:dyDescent="0.25">
      <c r="A298" s="5" t="s">
        <v>828</v>
      </c>
      <c r="B298" s="4" t="s">
        <v>5</v>
      </c>
      <c r="C298" s="2" t="s">
        <v>12</v>
      </c>
      <c r="D298" s="2" t="s">
        <v>3</v>
      </c>
      <c r="E298" s="2" t="s">
        <v>11</v>
      </c>
      <c r="F298" s="3" t="s">
        <v>7</v>
      </c>
      <c r="G298" s="2"/>
      <c r="H298" s="1">
        <v>0</v>
      </c>
      <c r="I298" s="1">
        <v>0</v>
      </c>
      <c r="J298" s="1">
        <v>0</v>
      </c>
      <c r="K298" s="1">
        <v>1</v>
      </c>
      <c r="L298" s="1">
        <v>0</v>
      </c>
    </row>
    <row r="299" spans="1:12" ht="105" x14ac:dyDescent="0.25">
      <c r="A299" s="5" t="s">
        <v>827</v>
      </c>
      <c r="B299" s="4" t="s">
        <v>5</v>
      </c>
      <c r="C299" s="2" t="s">
        <v>9</v>
      </c>
      <c r="D299" s="2" t="s">
        <v>15</v>
      </c>
      <c r="E299" s="3" t="s">
        <v>13</v>
      </c>
      <c r="F299" s="2" t="s">
        <v>8</v>
      </c>
      <c r="G299" s="2"/>
      <c r="H299" s="1">
        <v>0</v>
      </c>
      <c r="I299" s="1">
        <v>0</v>
      </c>
      <c r="J299" s="1">
        <v>1</v>
      </c>
      <c r="K299" s="1">
        <v>0</v>
      </c>
      <c r="L299" s="1">
        <v>0</v>
      </c>
    </row>
    <row r="300" spans="1:12" ht="150" x14ac:dyDescent="0.25">
      <c r="A300" s="5" t="s">
        <v>826</v>
      </c>
      <c r="B300" s="4" t="s">
        <v>5</v>
      </c>
      <c r="C300" s="2" t="s">
        <v>8</v>
      </c>
      <c r="D300" s="3" t="s">
        <v>11</v>
      </c>
      <c r="E300" s="2" t="s">
        <v>22</v>
      </c>
      <c r="F300" s="2" t="s">
        <v>7</v>
      </c>
      <c r="G300" s="2"/>
      <c r="H300" s="1">
        <v>0</v>
      </c>
      <c r="I300" s="1">
        <v>1</v>
      </c>
      <c r="J300" s="1">
        <v>0</v>
      </c>
      <c r="K300" s="1">
        <v>0</v>
      </c>
      <c r="L300" s="1">
        <v>0</v>
      </c>
    </row>
    <row r="301" spans="1:12" ht="165.75" x14ac:dyDescent="0.25">
      <c r="A301" s="5" t="s">
        <v>825</v>
      </c>
      <c r="B301" s="4" t="s">
        <v>5</v>
      </c>
      <c r="C301" s="3" t="s">
        <v>8</v>
      </c>
      <c r="D301" s="2" t="s">
        <v>11</v>
      </c>
      <c r="E301" s="2" t="s">
        <v>22</v>
      </c>
      <c r="F301" s="2" t="s">
        <v>9</v>
      </c>
      <c r="G301" s="2"/>
      <c r="H301" s="1">
        <v>1</v>
      </c>
      <c r="I301" s="1">
        <v>0</v>
      </c>
      <c r="J301" s="1">
        <v>0</v>
      </c>
      <c r="K301" s="1">
        <v>0</v>
      </c>
      <c r="L301" s="1">
        <v>0</v>
      </c>
    </row>
    <row r="302" spans="1:12" ht="225" x14ac:dyDescent="0.25">
      <c r="A302" s="6" t="s">
        <v>824</v>
      </c>
      <c r="B302" s="4" t="s">
        <v>5</v>
      </c>
      <c r="C302" s="2" t="s">
        <v>12</v>
      </c>
      <c r="D302" s="2" t="s">
        <v>13</v>
      </c>
      <c r="E302" s="2" t="s">
        <v>3</v>
      </c>
      <c r="F302" s="3" t="s">
        <v>8</v>
      </c>
      <c r="G302" s="2"/>
      <c r="H302" s="1">
        <v>0</v>
      </c>
      <c r="I302" s="1">
        <v>0</v>
      </c>
      <c r="J302" s="1">
        <v>0</v>
      </c>
      <c r="K302" s="1">
        <v>1</v>
      </c>
      <c r="L302" s="1">
        <v>0</v>
      </c>
    </row>
    <row r="303" spans="1:12" ht="240" x14ac:dyDescent="0.25">
      <c r="A303" s="6" t="s">
        <v>823</v>
      </c>
      <c r="B303" s="4" t="s">
        <v>5</v>
      </c>
      <c r="C303" s="2" t="s">
        <v>7</v>
      </c>
      <c r="D303" s="2" t="s">
        <v>3</v>
      </c>
      <c r="E303" s="3" t="s">
        <v>9</v>
      </c>
      <c r="F303" s="2" t="s">
        <v>13</v>
      </c>
      <c r="G303" s="2"/>
      <c r="H303" s="1">
        <v>0</v>
      </c>
      <c r="I303" s="1">
        <v>0</v>
      </c>
      <c r="J303" s="1">
        <v>1</v>
      </c>
      <c r="K303" s="1">
        <v>0</v>
      </c>
      <c r="L303" s="1">
        <v>0</v>
      </c>
    </row>
    <row r="304" spans="1:12" ht="270" x14ac:dyDescent="0.25">
      <c r="A304" s="6" t="s">
        <v>822</v>
      </c>
      <c r="B304" s="4" t="s">
        <v>5</v>
      </c>
      <c r="C304" s="2" t="s">
        <v>11</v>
      </c>
      <c r="D304" s="3" t="s">
        <v>8</v>
      </c>
      <c r="E304" s="2" t="s">
        <v>22</v>
      </c>
      <c r="F304" s="2" t="s">
        <v>2</v>
      </c>
      <c r="G304" s="2"/>
      <c r="H304" s="1">
        <v>0</v>
      </c>
      <c r="I304" s="1">
        <v>1</v>
      </c>
      <c r="J304" s="1">
        <v>0</v>
      </c>
      <c r="K304" s="1">
        <v>0</v>
      </c>
      <c r="L304" s="1">
        <v>0</v>
      </c>
    </row>
    <row r="305" spans="1:12" ht="195" x14ac:dyDescent="0.25">
      <c r="A305" s="6" t="s">
        <v>821</v>
      </c>
      <c r="B305" s="4" t="s">
        <v>5</v>
      </c>
      <c r="C305" s="2" t="s">
        <v>820</v>
      </c>
      <c r="D305" s="2" t="s">
        <v>819</v>
      </c>
      <c r="E305" s="3" t="s">
        <v>818</v>
      </c>
      <c r="F305" s="2" t="s">
        <v>817</v>
      </c>
      <c r="G305" s="2"/>
      <c r="H305" s="1">
        <v>0</v>
      </c>
      <c r="I305" s="1">
        <v>0</v>
      </c>
      <c r="J305" s="1">
        <v>1</v>
      </c>
      <c r="K305" s="1">
        <v>0</v>
      </c>
      <c r="L305" s="1">
        <v>0</v>
      </c>
    </row>
    <row r="306" spans="1:12" ht="270" x14ac:dyDescent="0.25">
      <c r="A306" s="6" t="s">
        <v>816</v>
      </c>
      <c r="B306" s="4" t="s">
        <v>5</v>
      </c>
      <c r="C306" s="2" t="s">
        <v>815</v>
      </c>
      <c r="D306" s="2" t="s">
        <v>814</v>
      </c>
      <c r="E306" s="2" t="s">
        <v>813</v>
      </c>
      <c r="F306" s="3" t="s">
        <v>812</v>
      </c>
      <c r="G306" s="2"/>
      <c r="H306" s="1">
        <v>0</v>
      </c>
      <c r="I306" s="1">
        <v>0</v>
      </c>
      <c r="J306" s="1">
        <v>0</v>
      </c>
      <c r="K306" s="1">
        <v>1</v>
      </c>
      <c r="L306" s="1">
        <v>0</v>
      </c>
    </row>
    <row r="307" spans="1:12" ht="150" x14ac:dyDescent="0.25">
      <c r="A307" s="6" t="s">
        <v>811</v>
      </c>
      <c r="B307" s="4" t="s">
        <v>5</v>
      </c>
      <c r="C307" s="2" t="s">
        <v>11</v>
      </c>
      <c r="D307" s="2" t="s">
        <v>12</v>
      </c>
      <c r="E307" s="3" t="s">
        <v>8</v>
      </c>
      <c r="F307" s="2" t="s">
        <v>3</v>
      </c>
      <c r="G307" s="2"/>
      <c r="H307" s="1">
        <v>0</v>
      </c>
      <c r="I307" s="1">
        <v>0</v>
      </c>
      <c r="J307" s="1">
        <v>1</v>
      </c>
      <c r="K307" s="1">
        <v>0</v>
      </c>
      <c r="L307" s="1">
        <v>0</v>
      </c>
    </row>
    <row r="308" spans="1:12" ht="285" x14ac:dyDescent="0.25">
      <c r="A308" s="6" t="s">
        <v>810</v>
      </c>
      <c r="B308" s="4" t="s">
        <v>5</v>
      </c>
      <c r="C308" s="3" t="s">
        <v>809</v>
      </c>
      <c r="D308" s="2" t="s">
        <v>808</v>
      </c>
      <c r="E308" s="2" t="s">
        <v>807</v>
      </c>
      <c r="F308" s="2" t="s">
        <v>806</v>
      </c>
      <c r="G308" s="2"/>
      <c r="H308" s="1">
        <v>1</v>
      </c>
      <c r="I308" s="1">
        <v>0</v>
      </c>
      <c r="J308" s="1">
        <v>0</v>
      </c>
      <c r="K308" s="1">
        <v>0</v>
      </c>
      <c r="L308" s="1">
        <v>0</v>
      </c>
    </row>
    <row r="309" spans="1:12" ht="255" x14ac:dyDescent="0.25">
      <c r="A309" s="6" t="s">
        <v>805</v>
      </c>
      <c r="B309" s="4" t="s">
        <v>5</v>
      </c>
      <c r="C309" s="3" t="s">
        <v>804</v>
      </c>
      <c r="D309" s="2" t="s">
        <v>803</v>
      </c>
      <c r="E309" s="2" t="s">
        <v>802</v>
      </c>
      <c r="F309" s="2" t="s">
        <v>801</v>
      </c>
      <c r="G309" s="2"/>
      <c r="H309" s="1">
        <v>1</v>
      </c>
      <c r="I309" s="1">
        <v>0</v>
      </c>
      <c r="J309" s="1">
        <v>0</v>
      </c>
      <c r="K309" s="1">
        <v>0</v>
      </c>
      <c r="L309" s="1">
        <v>0</v>
      </c>
    </row>
    <row r="310" spans="1:12" ht="240" x14ac:dyDescent="0.25">
      <c r="A310" s="6" t="s">
        <v>800</v>
      </c>
      <c r="B310" s="4" t="s">
        <v>5</v>
      </c>
      <c r="C310" s="2" t="s">
        <v>9</v>
      </c>
      <c r="D310" s="3" t="s">
        <v>8</v>
      </c>
      <c r="E310" s="2" t="s">
        <v>15</v>
      </c>
      <c r="F310" s="2" t="s">
        <v>11</v>
      </c>
      <c r="G310" s="2"/>
      <c r="H310" s="1">
        <v>0</v>
      </c>
      <c r="I310" s="1">
        <v>1</v>
      </c>
      <c r="J310" s="1">
        <v>0</v>
      </c>
      <c r="K310" s="1">
        <v>0</v>
      </c>
      <c r="L310" s="1">
        <v>0</v>
      </c>
    </row>
    <row r="311" spans="1:12" ht="180" x14ac:dyDescent="0.25">
      <c r="A311" s="5" t="s">
        <v>799</v>
      </c>
      <c r="B311" s="4" t="s">
        <v>5</v>
      </c>
      <c r="C311" s="2" t="s">
        <v>798</v>
      </c>
      <c r="D311" s="2" t="s">
        <v>797</v>
      </c>
      <c r="E311" s="3" t="s">
        <v>796</v>
      </c>
      <c r="F311" s="2" t="s">
        <v>795</v>
      </c>
      <c r="G311" s="2"/>
      <c r="H311" s="1">
        <v>0</v>
      </c>
      <c r="I311" s="1">
        <v>0</v>
      </c>
      <c r="J311" s="1">
        <v>1</v>
      </c>
      <c r="K311" s="1">
        <v>0</v>
      </c>
      <c r="L311" s="1">
        <v>0</v>
      </c>
    </row>
    <row r="312" spans="1:12" ht="75" x14ac:dyDescent="0.25">
      <c r="A312" s="5" t="s">
        <v>794</v>
      </c>
      <c r="B312" s="4" t="s">
        <v>5</v>
      </c>
      <c r="C312" s="2" t="s">
        <v>22</v>
      </c>
      <c r="D312" s="2" t="s">
        <v>9</v>
      </c>
      <c r="E312" s="2" t="s">
        <v>13</v>
      </c>
      <c r="F312" s="3" t="s">
        <v>12</v>
      </c>
      <c r="G312" s="2"/>
      <c r="H312" s="1">
        <v>0</v>
      </c>
      <c r="I312" s="1">
        <v>0</v>
      </c>
      <c r="J312" s="1">
        <v>0</v>
      </c>
      <c r="K312" s="1">
        <v>1</v>
      </c>
      <c r="L312" s="1">
        <v>0</v>
      </c>
    </row>
    <row r="313" spans="1:12" ht="150" x14ac:dyDescent="0.25">
      <c r="A313" s="5" t="s">
        <v>793</v>
      </c>
      <c r="B313" s="4" t="s">
        <v>5</v>
      </c>
      <c r="C313" s="2" t="s">
        <v>9</v>
      </c>
      <c r="D313" s="2" t="s">
        <v>3</v>
      </c>
      <c r="E313" s="3" t="s">
        <v>13</v>
      </c>
      <c r="F313" s="2" t="s">
        <v>2</v>
      </c>
      <c r="G313" s="2"/>
      <c r="H313" s="1">
        <v>0</v>
      </c>
      <c r="I313" s="1">
        <v>0</v>
      </c>
      <c r="J313" s="1">
        <v>1</v>
      </c>
      <c r="K313" s="1">
        <v>0</v>
      </c>
      <c r="L313" s="1">
        <v>0</v>
      </c>
    </row>
    <row r="314" spans="1:12" ht="90" x14ac:dyDescent="0.25">
      <c r="A314" s="5" t="s">
        <v>792</v>
      </c>
      <c r="B314" s="4" t="s">
        <v>5</v>
      </c>
      <c r="C314" s="2" t="s">
        <v>22</v>
      </c>
      <c r="D314" s="3" t="s">
        <v>7</v>
      </c>
      <c r="E314" s="2" t="s">
        <v>8</v>
      </c>
      <c r="F314" s="2" t="s">
        <v>11</v>
      </c>
      <c r="G314" s="2"/>
      <c r="H314" s="1">
        <v>0</v>
      </c>
      <c r="I314" s="1">
        <v>1</v>
      </c>
      <c r="J314" s="1">
        <v>0</v>
      </c>
      <c r="K314" s="1">
        <v>0</v>
      </c>
      <c r="L314" s="1">
        <v>0</v>
      </c>
    </row>
    <row r="315" spans="1:12" ht="90" x14ac:dyDescent="0.25">
      <c r="A315" s="5" t="s">
        <v>791</v>
      </c>
      <c r="B315" s="4" t="s">
        <v>5</v>
      </c>
      <c r="C315" s="2" t="s">
        <v>790</v>
      </c>
      <c r="D315" s="2" t="s">
        <v>789</v>
      </c>
      <c r="E315" s="2" t="s">
        <v>788</v>
      </c>
      <c r="F315" s="3" t="s">
        <v>787</v>
      </c>
      <c r="G315" s="2"/>
      <c r="H315" s="1">
        <v>0</v>
      </c>
      <c r="I315" s="1">
        <v>0</v>
      </c>
      <c r="J315" s="1">
        <v>1</v>
      </c>
      <c r="K315" s="1">
        <v>0</v>
      </c>
      <c r="L315" s="1">
        <v>0</v>
      </c>
    </row>
    <row r="316" spans="1:12" ht="390" x14ac:dyDescent="0.25">
      <c r="A316" s="5" t="s">
        <v>786</v>
      </c>
      <c r="B316" s="4" t="s">
        <v>5</v>
      </c>
      <c r="C316" s="2" t="s">
        <v>785</v>
      </c>
      <c r="D316" s="2" t="s">
        <v>784</v>
      </c>
      <c r="E316" s="2" t="s">
        <v>774</v>
      </c>
      <c r="F316" s="3" t="s">
        <v>780</v>
      </c>
      <c r="G316" s="2"/>
      <c r="H316" s="1">
        <v>0</v>
      </c>
      <c r="I316" s="1">
        <v>0</v>
      </c>
      <c r="J316" s="1">
        <v>0</v>
      </c>
      <c r="K316" s="1">
        <v>1</v>
      </c>
      <c r="L316" s="1">
        <v>0</v>
      </c>
    </row>
    <row r="317" spans="1:12" ht="210" x14ac:dyDescent="0.25">
      <c r="A317" s="5" t="s">
        <v>783</v>
      </c>
      <c r="B317" s="4" t="s">
        <v>5</v>
      </c>
      <c r="C317" s="3" t="s">
        <v>13</v>
      </c>
      <c r="D317" s="2" t="s">
        <v>9</v>
      </c>
      <c r="E317" s="2" t="s">
        <v>12</v>
      </c>
      <c r="F317" s="2" t="s">
        <v>3</v>
      </c>
      <c r="G317" s="2"/>
      <c r="H317" s="1">
        <v>1</v>
      </c>
      <c r="I317" s="1">
        <v>0</v>
      </c>
      <c r="J317" s="1">
        <v>0</v>
      </c>
      <c r="K317" s="1">
        <v>0</v>
      </c>
      <c r="L317" s="1">
        <v>0</v>
      </c>
    </row>
    <row r="318" spans="1:12" ht="165" x14ac:dyDescent="0.25">
      <c r="A318" s="5" t="s">
        <v>782</v>
      </c>
      <c r="B318" s="4" t="s">
        <v>5</v>
      </c>
      <c r="C318" s="2" t="s">
        <v>13</v>
      </c>
      <c r="D318" s="2" t="s">
        <v>9</v>
      </c>
      <c r="E318" s="3" t="s">
        <v>15</v>
      </c>
      <c r="F318" s="2" t="s">
        <v>12</v>
      </c>
      <c r="G318" s="2"/>
      <c r="H318" s="1">
        <v>0</v>
      </c>
      <c r="I318" s="1">
        <v>0</v>
      </c>
      <c r="J318" s="1">
        <v>1</v>
      </c>
      <c r="K318" s="1">
        <v>0</v>
      </c>
      <c r="L318" s="1">
        <v>0</v>
      </c>
    </row>
    <row r="319" spans="1:12" ht="409.5" x14ac:dyDescent="0.25">
      <c r="A319" s="5" t="s">
        <v>781</v>
      </c>
      <c r="B319" s="4" t="s">
        <v>5</v>
      </c>
      <c r="C319" s="3" t="s">
        <v>780</v>
      </c>
      <c r="D319" s="2" t="s">
        <v>779</v>
      </c>
      <c r="E319" s="2" t="s">
        <v>778</v>
      </c>
      <c r="F319" s="2" t="s">
        <v>774</v>
      </c>
      <c r="G319" s="2"/>
      <c r="H319" s="1">
        <v>1</v>
      </c>
      <c r="I319" s="1">
        <v>0</v>
      </c>
      <c r="J319" s="1">
        <v>0</v>
      </c>
      <c r="K319" s="1">
        <v>0</v>
      </c>
      <c r="L319" s="1">
        <v>0</v>
      </c>
    </row>
    <row r="320" spans="1:12" ht="165" x14ac:dyDescent="0.25">
      <c r="A320" s="5" t="s">
        <v>777</v>
      </c>
      <c r="B320" s="4" t="s">
        <v>5</v>
      </c>
      <c r="C320" s="2" t="s">
        <v>15</v>
      </c>
      <c r="D320" s="3" t="s">
        <v>2</v>
      </c>
      <c r="E320" s="2" t="s">
        <v>8</v>
      </c>
      <c r="F320" s="2" t="s">
        <v>11</v>
      </c>
      <c r="G320" s="2"/>
      <c r="H320" s="1">
        <v>0</v>
      </c>
      <c r="I320" s="1">
        <v>1</v>
      </c>
      <c r="J320" s="1">
        <v>0</v>
      </c>
      <c r="K320" s="1">
        <v>0</v>
      </c>
      <c r="L320" s="1">
        <v>0</v>
      </c>
    </row>
    <row r="321" spans="1:12" ht="409.5" x14ac:dyDescent="0.25">
      <c r="A321" s="5" t="s">
        <v>776</v>
      </c>
      <c r="B321" s="4" t="s">
        <v>5</v>
      </c>
      <c r="C321" s="2" t="s">
        <v>775</v>
      </c>
      <c r="D321" s="2" t="s">
        <v>774</v>
      </c>
      <c r="E321" s="2" t="s">
        <v>773</v>
      </c>
      <c r="F321" s="3" t="s">
        <v>772</v>
      </c>
      <c r="G321" s="2"/>
      <c r="H321" s="1">
        <v>0</v>
      </c>
      <c r="I321" s="1">
        <v>0</v>
      </c>
      <c r="J321" s="1">
        <v>0</v>
      </c>
      <c r="K321" s="1">
        <v>1</v>
      </c>
      <c r="L321" s="1">
        <v>0</v>
      </c>
    </row>
    <row r="322" spans="1:12" ht="105" x14ac:dyDescent="0.25">
      <c r="A322" s="5" t="s">
        <v>771</v>
      </c>
      <c r="B322" s="4" t="s">
        <v>5</v>
      </c>
      <c r="C322" s="2" t="s">
        <v>770</v>
      </c>
      <c r="D322" s="2" t="s">
        <v>769</v>
      </c>
      <c r="E322" s="2" t="s">
        <v>768</v>
      </c>
      <c r="F322" s="3" t="s">
        <v>767</v>
      </c>
      <c r="G322" s="2"/>
      <c r="H322" s="1">
        <v>0</v>
      </c>
      <c r="I322" s="1">
        <v>0</v>
      </c>
      <c r="J322" s="1">
        <v>0</v>
      </c>
      <c r="K322" s="1">
        <v>1</v>
      </c>
      <c r="L322" s="1">
        <v>0</v>
      </c>
    </row>
    <row r="323" spans="1:12" ht="120" x14ac:dyDescent="0.25">
      <c r="A323" s="5" t="s">
        <v>766</v>
      </c>
      <c r="B323" s="4" t="s">
        <v>5</v>
      </c>
      <c r="C323" s="2" t="s">
        <v>757</v>
      </c>
      <c r="D323" s="2" t="s">
        <v>765</v>
      </c>
      <c r="E323" s="2" t="s">
        <v>756</v>
      </c>
      <c r="F323" s="3" t="s">
        <v>764</v>
      </c>
      <c r="G323" s="2"/>
      <c r="H323" s="1">
        <v>0</v>
      </c>
      <c r="I323" s="1">
        <v>0</v>
      </c>
      <c r="J323" s="1">
        <v>0</v>
      </c>
      <c r="K323" s="1">
        <v>1</v>
      </c>
      <c r="L323" s="1">
        <v>0</v>
      </c>
    </row>
    <row r="324" spans="1:12" ht="60" x14ac:dyDescent="0.25">
      <c r="A324" s="5" t="s">
        <v>763</v>
      </c>
      <c r="B324" s="4" t="s">
        <v>5</v>
      </c>
      <c r="C324" s="3" t="s">
        <v>762</v>
      </c>
      <c r="D324" s="2" t="s">
        <v>761</v>
      </c>
      <c r="E324" s="2" t="s">
        <v>760</v>
      </c>
      <c r="F324" s="2" t="s">
        <v>759</v>
      </c>
      <c r="G324" s="2"/>
      <c r="H324" s="1">
        <v>1</v>
      </c>
      <c r="I324" s="1">
        <v>0</v>
      </c>
      <c r="J324" s="1">
        <v>0</v>
      </c>
      <c r="K324" s="1">
        <v>0</v>
      </c>
      <c r="L324" s="1">
        <v>0</v>
      </c>
    </row>
    <row r="325" spans="1:12" ht="165" x14ac:dyDescent="0.25">
      <c r="A325" s="5" t="s">
        <v>758</v>
      </c>
      <c r="B325" s="4" t="s">
        <v>5</v>
      </c>
      <c r="C325" s="2" t="s">
        <v>757</v>
      </c>
      <c r="D325" s="2" t="s">
        <v>756</v>
      </c>
      <c r="E325" s="3" t="s">
        <v>755</v>
      </c>
      <c r="F325" s="2" t="s">
        <v>754</v>
      </c>
      <c r="G325" s="2"/>
      <c r="H325" s="1">
        <v>0</v>
      </c>
      <c r="I325" s="1">
        <v>0</v>
      </c>
      <c r="J325" s="1">
        <v>1</v>
      </c>
      <c r="K325" s="1">
        <v>0</v>
      </c>
      <c r="L325" s="1">
        <v>0</v>
      </c>
    </row>
    <row r="326" spans="1:12" ht="195" x14ac:dyDescent="0.25">
      <c r="A326" s="5" t="s">
        <v>753</v>
      </c>
      <c r="B326" s="4" t="s">
        <v>5</v>
      </c>
      <c r="C326" s="2" t="s">
        <v>752</v>
      </c>
      <c r="D326" s="3" t="s">
        <v>751</v>
      </c>
      <c r="E326" s="2" t="s">
        <v>750</v>
      </c>
      <c r="F326" s="2" t="s">
        <v>749</v>
      </c>
      <c r="G326" s="2"/>
      <c r="H326" s="1">
        <v>0</v>
      </c>
      <c r="I326" s="1">
        <v>1</v>
      </c>
      <c r="J326" s="1">
        <v>0</v>
      </c>
      <c r="K326" s="1">
        <v>0</v>
      </c>
      <c r="L326" s="1">
        <v>0</v>
      </c>
    </row>
    <row r="327" spans="1:12" ht="123.75" x14ac:dyDescent="0.25">
      <c r="A327" s="5" t="s">
        <v>748</v>
      </c>
      <c r="B327" s="4" t="s">
        <v>5</v>
      </c>
      <c r="C327" s="2" t="s">
        <v>747</v>
      </c>
      <c r="D327" s="2" t="s">
        <v>746</v>
      </c>
      <c r="E327" s="3" t="s">
        <v>745</v>
      </c>
      <c r="F327" s="2" t="s">
        <v>744</v>
      </c>
      <c r="G327" s="2"/>
      <c r="H327" s="1">
        <v>0</v>
      </c>
      <c r="I327" s="1">
        <v>0</v>
      </c>
      <c r="J327" s="1">
        <v>1</v>
      </c>
      <c r="K327" s="1">
        <v>0</v>
      </c>
      <c r="L327" s="1">
        <v>0</v>
      </c>
    </row>
    <row r="328" spans="1:12" ht="90" x14ac:dyDescent="0.25">
      <c r="A328" s="5" t="s">
        <v>743</v>
      </c>
      <c r="B328" s="4" t="s">
        <v>5</v>
      </c>
      <c r="C328" s="2" t="s">
        <v>742</v>
      </c>
      <c r="D328" s="3" t="s">
        <v>732</v>
      </c>
      <c r="E328" s="2" t="s">
        <v>735</v>
      </c>
      <c r="F328" s="2" t="s">
        <v>734</v>
      </c>
      <c r="G328" s="2"/>
      <c r="H328" s="1">
        <v>0</v>
      </c>
      <c r="I328" s="1">
        <v>1</v>
      </c>
      <c r="J328" s="1">
        <v>0</v>
      </c>
      <c r="K328" s="1">
        <v>0</v>
      </c>
      <c r="L328" s="1">
        <v>0</v>
      </c>
    </row>
    <row r="329" spans="1:12" ht="120" x14ac:dyDescent="0.25">
      <c r="A329" s="5" t="s">
        <v>741</v>
      </c>
      <c r="B329" s="4" t="s">
        <v>5</v>
      </c>
      <c r="C329" s="2" t="s">
        <v>740</v>
      </c>
      <c r="D329" s="2" t="s">
        <v>739</v>
      </c>
      <c r="E329" s="3" t="s">
        <v>738</v>
      </c>
      <c r="F329" s="2" t="s">
        <v>737</v>
      </c>
      <c r="G329" s="2"/>
      <c r="H329" s="1">
        <v>0</v>
      </c>
      <c r="I329" s="1">
        <v>0</v>
      </c>
      <c r="J329" s="1">
        <v>1</v>
      </c>
      <c r="K329" s="1">
        <v>0</v>
      </c>
      <c r="L329" s="1">
        <v>0</v>
      </c>
    </row>
    <row r="330" spans="1:12" ht="60.75" x14ac:dyDescent="0.25">
      <c r="A330" s="5" t="s">
        <v>736</v>
      </c>
      <c r="B330" s="4" t="s">
        <v>5</v>
      </c>
      <c r="C330" s="2" t="s">
        <v>735</v>
      </c>
      <c r="D330" s="2" t="s">
        <v>734</v>
      </c>
      <c r="E330" s="2" t="s">
        <v>733</v>
      </c>
      <c r="F330" s="3" t="s">
        <v>732</v>
      </c>
      <c r="G330" s="2"/>
      <c r="H330" s="1">
        <v>0</v>
      </c>
      <c r="I330" s="1">
        <v>0</v>
      </c>
      <c r="J330" s="1">
        <v>0</v>
      </c>
      <c r="K330" s="1">
        <v>1</v>
      </c>
      <c r="L330" s="1">
        <v>0</v>
      </c>
    </row>
    <row r="331" spans="1:12" ht="71.25" x14ac:dyDescent="0.25">
      <c r="A331" s="5" t="s">
        <v>731</v>
      </c>
      <c r="B331" s="4" t="s">
        <v>5</v>
      </c>
      <c r="C331" s="2" t="s">
        <v>8</v>
      </c>
      <c r="D331" s="3" t="s">
        <v>2</v>
      </c>
      <c r="E331" s="2" t="s">
        <v>7</v>
      </c>
      <c r="F331" s="2" t="s">
        <v>15</v>
      </c>
      <c r="G331" s="2"/>
      <c r="H331" s="1">
        <v>0</v>
      </c>
      <c r="I331" s="1">
        <v>1</v>
      </c>
      <c r="J331" s="1">
        <v>0</v>
      </c>
      <c r="K331" s="1">
        <v>0</v>
      </c>
      <c r="L331" s="1">
        <v>0</v>
      </c>
    </row>
    <row r="332" spans="1:12" ht="120" x14ac:dyDescent="0.25">
      <c r="A332" s="6" t="s">
        <v>730</v>
      </c>
      <c r="B332" s="4" t="s">
        <v>5</v>
      </c>
      <c r="C332" s="3" t="s">
        <v>11</v>
      </c>
      <c r="D332" s="2" t="s">
        <v>8</v>
      </c>
      <c r="E332" s="2" t="s">
        <v>7</v>
      </c>
      <c r="F332" s="2" t="s">
        <v>9</v>
      </c>
      <c r="G332" s="2"/>
      <c r="H332" s="1">
        <v>1</v>
      </c>
      <c r="I332" s="1">
        <v>0</v>
      </c>
      <c r="J332" s="1">
        <v>0</v>
      </c>
      <c r="K332" s="1">
        <v>0</v>
      </c>
      <c r="L332" s="1">
        <v>0</v>
      </c>
    </row>
    <row r="333" spans="1:12" ht="105" x14ac:dyDescent="0.25">
      <c r="A333" s="6" t="s">
        <v>729</v>
      </c>
      <c r="B333" s="4" t="s">
        <v>5</v>
      </c>
      <c r="C333" s="2" t="s">
        <v>1</v>
      </c>
      <c r="D333" s="2" t="s">
        <v>67</v>
      </c>
      <c r="E333" s="2" t="s">
        <v>8</v>
      </c>
      <c r="F333" s="2" t="s">
        <v>22</v>
      </c>
      <c r="G333" s="3" t="s">
        <v>20</v>
      </c>
      <c r="H333" s="1">
        <v>0</v>
      </c>
      <c r="I333" s="1">
        <v>0</v>
      </c>
      <c r="J333" s="1">
        <v>0</v>
      </c>
      <c r="K333" s="1">
        <v>0</v>
      </c>
      <c r="L333" s="1">
        <v>1</v>
      </c>
    </row>
    <row r="334" spans="1:12" ht="105" x14ac:dyDescent="0.25">
      <c r="A334" s="6" t="s">
        <v>728</v>
      </c>
      <c r="B334" s="4" t="s">
        <v>5</v>
      </c>
      <c r="C334" s="2" t="s">
        <v>11</v>
      </c>
      <c r="D334" s="2" t="s">
        <v>9</v>
      </c>
      <c r="E334" s="2" t="s">
        <v>13</v>
      </c>
      <c r="F334" s="3" t="s">
        <v>12</v>
      </c>
      <c r="G334" s="2"/>
      <c r="H334" s="1">
        <v>0</v>
      </c>
      <c r="I334" s="1">
        <v>0</v>
      </c>
      <c r="J334" s="1">
        <v>0</v>
      </c>
      <c r="K334" s="1">
        <v>1</v>
      </c>
      <c r="L334" s="1">
        <v>0</v>
      </c>
    </row>
    <row r="335" spans="1:12" ht="135" x14ac:dyDescent="0.25">
      <c r="A335" s="6" t="s">
        <v>727</v>
      </c>
      <c r="B335" s="4" t="s">
        <v>5</v>
      </c>
      <c r="C335" s="3" t="s">
        <v>19</v>
      </c>
      <c r="D335" s="2" t="s">
        <v>20</v>
      </c>
      <c r="E335" s="2" t="s">
        <v>12</v>
      </c>
      <c r="F335" s="2" t="s">
        <v>109</v>
      </c>
      <c r="G335" s="2" t="s">
        <v>66</v>
      </c>
      <c r="H335" s="1">
        <v>1</v>
      </c>
      <c r="I335" s="1">
        <v>0</v>
      </c>
      <c r="J335" s="1">
        <v>0</v>
      </c>
      <c r="K335" s="1">
        <v>0</v>
      </c>
      <c r="L335" s="1">
        <v>0</v>
      </c>
    </row>
    <row r="336" spans="1:12" ht="225" x14ac:dyDescent="0.25">
      <c r="A336" s="6" t="s">
        <v>726</v>
      </c>
      <c r="B336" s="4" t="s">
        <v>5</v>
      </c>
      <c r="C336" s="2" t="s">
        <v>3</v>
      </c>
      <c r="D336" s="2" t="s">
        <v>8</v>
      </c>
      <c r="E336" s="2" t="s">
        <v>11</v>
      </c>
      <c r="F336" s="3" t="s">
        <v>22</v>
      </c>
      <c r="G336" s="2"/>
      <c r="H336" s="1">
        <v>0</v>
      </c>
      <c r="I336" s="1">
        <v>0</v>
      </c>
      <c r="J336" s="1">
        <v>0</v>
      </c>
      <c r="K336" s="1">
        <v>1</v>
      </c>
      <c r="L336" s="1">
        <v>0</v>
      </c>
    </row>
    <row r="337" spans="1:12" ht="135" x14ac:dyDescent="0.25">
      <c r="A337" s="6" t="s">
        <v>725</v>
      </c>
      <c r="B337" s="4" t="s">
        <v>5</v>
      </c>
      <c r="C337" s="2" t="s">
        <v>8</v>
      </c>
      <c r="D337" s="2" t="s">
        <v>22</v>
      </c>
      <c r="E337" s="3" t="s">
        <v>11</v>
      </c>
      <c r="F337" s="2" t="s">
        <v>2</v>
      </c>
      <c r="G337" s="2"/>
      <c r="H337" s="1">
        <v>0</v>
      </c>
      <c r="I337" s="1">
        <v>0</v>
      </c>
      <c r="J337" s="1">
        <v>1</v>
      </c>
      <c r="K337" s="1">
        <v>0</v>
      </c>
      <c r="L337" s="1">
        <v>0</v>
      </c>
    </row>
    <row r="338" spans="1:12" ht="90" x14ac:dyDescent="0.25">
      <c r="A338" s="6" t="s">
        <v>724</v>
      </c>
      <c r="B338" s="4" t="s">
        <v>5</v>
      </c>
      <c r="C338" s="2" t="s">
        <v>3</v>
      </c>
      <c r="D338" s="3" t="s">
        <v>11</v>
      </c>
      <c r="E338" s="2" t="s">
        <v>2</v>
      </c>
      <c r="F338" s="2" t="s">
        <v>22</v>
      </c>
      <c r="G338" s="2"/>
      <c r="H338" s="1">
        <v>0</v>
      </c>
      <c r="I338" s="1">
        <v>1</v>
      </c>
      <c r="J338" s="1">
        <v>0</v>
      </c>
      <c r="K338" s="1">
        <v>0</v>
      </c>
      <c r="L338" s="1">
        <v>0</v>
      </c>
    </row>
    <row r="339" spans="1:12" ht="90" x14ac:dyDescent="0.25">
      <c r="A339" s="6" t="s">
        <v>723</v>
      </c>
      <c r="B339" s="4" t="s">
        <v>5</v>
      </c>
      <c r="C339" s="2" t="s">
        <v>13</v>
      </c>
      <c r="D339" s="2" t="s">
        <v>15</v>
      </c>
      <c r="E339" s="3" t="s">
        <v>9</v>
      </c>
      <c r="F339" s="2" t="s">
        <v>2</v>
      </c>
      <c r="G339" s="2"/>
      <c r="H339" s="1">
        <v>0</v>
      </c>
      <c r="I339" s="1">
        <v>0</v>
      </c>
      <c r="J339" s="1">
        <v>1</v>
      </c>
      <c r="K339" s="1">
        <v>0</v>
      </c>
      <c r="L339" s="1">
        <v>0</v>
      </c>
    </row>
    <row r="340" spans="1:12" ht="90" x14ac:dyDescent="0.25">
      <c r="A340" s="6" t="s">
        <v>722</v>
      </c>
      <c r="B340" s="4" t="s">
        <v>5</v>
      </c>
      <c r="C340" s="3" t="s">
        <v>721</v>
      </c>
      <c r="D340" s="2" t="s">
        <v>720</v>
      </c>
      <c r="E340" s="2" t="s">
        <v>719</v>
      </c>
      <c r="F340" s="2" t="s">
        <v>718</v>
      </c>
      <c r="G340" s="2"/>
      <c r="H340" s="1">
        <v>1</v>
      </c>
      <c r="I340" s="1">
        <v>0</v>
      </c>
      <c r="J340" s="1">
        <v>0</v>
      </c>
      <c r="K340" s="1">
        <v>0</v>
      </c>
      <c r="L340" s="1">
        <v>0</v>
      </c>
    </row>
    <row r="341" spans="1:12" ht="180" x14ac:dyDescent="0.25">
      <c r="A341" s="6" t="s">
        <v>717</v>
      </c>
      <c r="B341" s="4" t="s">
        <v>5</v>
      </c>
      <c r="C341" s="2" t="s">
        <v>8</v>
      </c>
      <c r="D341" s="2" t="s">
        <v>9</v>
      </c>
      <c r="E341" s="2" t="s">
        <v>2</v>
      </c>
      <c r="F341" s="3" t="s">
        <v>13</v>
      </c>
      <c r="G341" s="2"/>
      <c r="H341" s="1">
        <v>0</v>
      </c>
      <c r="I341" s="1">
        <v>0</v>
      </c>
      <c r="J341" s="1">
        <v>0</v>
      </c>
      <c r="K341" s="1">
        <v>1</v>
      </c>
      <c r="L341" s="1">
        <v>0</v>
      </c>
    </row>
    <row r="342" spans="1:12" ht="195" x14ac:dyDescent="0.25">
      <c r="A342" s="6" t="s">
        <v>716</v>
      </c>
      <c r="B342" s="4" t="s">
        <v>5</v>
      </c>
      <c r="C342" s="2" t="s">
        <v>15</v>
      </c>
      <c r="D342" s="2" t="s">
        <v>12</v>
      </c>
      <c r="E342" s="3" t="s">
        <v>7</v>
      </c>
      <c r="F342" s="2" t="s">
        <v>8</v>
      </c>
      <c r="G342" s="2"/>
      <c r="H342" s="1">
        <v>0</v>
      </c>
      <c r="I342" s="1">
        <v>0</v>
      </c>
      <c r="J342" s="1">
        <v>1</v>
      </c>
      <c r="K342" s="1">
        <v>0</v>
      </c>
      <c r="L342" s="1">
        <v>0</v>
      </c>
    </row>
    <row r="343" spans="1:12" ht="240" x14ac:dyDescent="0.25">
      <c r="A343" s="6" t="s">
        <v>715</v>
      </c>
      <c r="B343" s="4" t="s">
        <v>5</v>
      </c>
      <c r="C343" s="2" t="s">
        <v>0</v>
      </c>
      <c r="D343" s="2" t="s">
        <v>7</v>
      </c>
      <c r="E343" s="2" t="s">
        <v>12</v>
      </c>
      <c r="F343" s="2" t="s">
        <v>4</v>
      </c>
      <c r="G343" s="3" t="s">
        <v>13</v>
      </c>
      <c r="H343" s="1">
        <v>0</v>
      </c>
      <c r="I343" s="1">
        <v>0</v>
      </c>
      <c r="J343" s="1">
        <v>0</v>
      </c>
      <c r="K343" s="1">
        <v>0</v>
      </c>
      <c r="L343" s="1">
        <v>1</v>
      </c>
    </row>
    <row r="344" spans="1:12" ht="225" x14ac:dyDescent="0.25">
      <c r="A344" s="6" t="s">
        <v>714</v>
      </c>
      <c r="B344" s="4" t="s">
        <v>5</v>
      </c>
      <c r="C344" s="3" t="s">
        <v>11</v>
      </c>
      <c r="D344" s="2" t="s">
        <v>1</v>
      </c>
      <c r="E344" s="2" t="s">
        <v>7</v>
      </c>
      <c r="F344" s="2" t="s">
        <v>18</v>
      </c>
      <c r="G344" s="2" t="s">
        <v>22</v>
      </c>
      <c r="H344" s="1">
        <v>1</v>
      </c>
      <c r="I344" s="1">
        <v>0</v>
      </c>
      <c r="J344" s="1">
        <v>0</v>
      </c>
      <c r="K344" s="1">
        <v>0</v>
      </c>
      <c r="L344" s="1">
        <v>0</v>
      </c>
    </row>
    <row r="345" spans="1:12" ht="375" x14ac:dyDescent="0.25">
      <c r="A345" s="6" t="s">
        <v>713</v>
      </c>
      <c r="B345" s="4" t="s">
        <v>5</v>
      </c>
      <c r="C345" s="2" t="s">
        <v>66</v>
      </c>
      <c r="D345" s="3" t="s">
        <v>109</v>
      </c>
      <c r="E345" s="2" t="s">
        <v>3</v>
      </c>
      <c r="F345" s="2" t="s">
        <v>13</v>
      </c>
      <c r="G345" s="2" t="s">
        <v>15</v>
      </c>
      <c r="H345" s="1">
        <v>0</v>
      </c>
      <c r="I345" s="1">
        <v>1</v>
      </c>
      <c r="J345" s="1">
        <v>0</v>
      </c>
      <c r="K345" s="1">
        <v>0</v>
      </c>
      <c r="L345" s="1">
        <v>0</v>
      </c>
    </row>
    <row r="346" spans="1:12" ht="90" x14ac:dyDescent="0.25">
      <c r="A346" s="6" t="s">
        <v>712</v>
      </c>
      <c r="B346" s="4" t="s">
        <v>5</v>
      </c>
      <c r="C346" s="2" t="s">
        <v>12</v>
      </c>
      <c r="D346" s="2" t="s">
        <v>9</v>
      </c>
      <c r="E346" s="3" t="s">
        <v>13</v>
      </c>
      <c r="F346" s="2" t="s">
        <v>2</v>
      </c>
      <c r="G346" s="2"/>
      <c r="H346" s="1">
        <v>0</v>
      </c>
      <c r="I346" s="1">
        <v>0</v>
      </c>
      <c r="J346" s="1">
        <v>1</v>
      </c>
      <c r="K346" s="1">
        <v>0</v>
      </c>
      <c r="L346" s="1">
        <v>0</v>
      </c>
    </row>
    <row r="347" spans="1:12" ht="90" x14ac:dyDescent="0.25">
      <c r="A347" s="6" t="s">
        <v>711</v>
      </c>
      <c r="B347" s="4" t="s">
        <v>5</v>
      </c>
      <c r="C347" s="2" t="s">
        <v>13</v>
      </c>
      <c r="D347" s="2" t="s">
        <v>8</v>
      </c>
      <c r="E347" s="2" t="s">
        <v>11</v>
      </c>
      <c r="F347" s="3" t="s">
        <v>9</v>
      </c>
      <c r="G347" s="2"/>
      <c r="H347" s="1">
        <v>0</v>
      </c>
      <c r="I347" s="1">
        <v>0</v>
      </c>
      <c r="J347" s="1">
        <v>0</v>
      </c>
      <c r="K347" s="1">
        <v>1</v>
      </c>
      <c r="L347" s="1">
        <v>0</v>
      </c>
    </row>
    <row r="348" spans="1:12" ht="90" x14ac:dyDescent="0.25">
      <c r="A348" s="6" t="s">
        <v>710</v>
      </c>
      <c r="B348" s="4" t="s">
        <v>5</v>
      </c>
      <c r="C348" s="2" t="s">
        <v>3</v>
      </c>
      <c r="D348" s="2" t="s">
        <v>11</v>
      </c>
      <c r="E348" s="3" t="s">
        <v>2</v>
      </c>
      <c r="F348" s="2" t="s">
        <v>9</v>
      </c>
      <c r="G348" s="2"/>
      <c r="H348" s="1">
        <v>0</v>
      </c>
      <c r="I348" s="1">
        <v>0</v>
      </c>
      <c r="J348" s="1">
        <v>1</v>
      </c>
      <c r="K348" s="1">
        <v>0</v>
      </c>
      <c r="L348" s="1">
        <v>0</v>
      </c>
    </row>
    <row r="349" spans="1:12" ht="150" x14ac:dyDescent="0.25">
      <c r="A349" s="6" t="s">
        <v>709</v>
      </c>
      <c r="B349" s="4" t="s">
        <v>5</v>
      </c>
      <c r="C349" s="2" t="s">
        <v>2</v>
      </c>
      <c r="D349" s="3" t="s">
        <v>3</v>
      </c>
      <c r="E349" s="2" t="s">
        <v>9</v>
      </c>
      <c r="F349" s="2" t="s">
        <v>13</v>
      </c>
      <c r="G349" s="2"/>
      <c r="H349" s="1">
        <v>0</v>
      </c>
      <c r="I349" s="1">
        <v>1</v>
      </c>
      <c r="J349" s="1">
        <v>0</v>
      </c>
      <c r="K349" s="1">
        <v>0</v>
      </c>
      <c r="L349" s="1">
        <v>0</v>
      </c>
    </row>
    <row r="350" spans="1:12" ht="409.5" x14ac:dyDescent="0.25">
      <c r="A350" s="6" t="s">
        <v>708</v>
      </c>
      <c r="B350" s="4" t="s">
        <v>5</v>
      </c>
      <c r="C350" s="3" t="s">
        <v>11</v>
      </c>
      <c r="D350" s="2" t="s">
        <v>8</v>
      </c>
      <c r="E350" s="2" t="s">
        <v>12</v>
      </c>
      <c r="F350" s="2" t="s">
        <v>8</v>
      </c>
      <c r="G350" s="2"/>
      <c r="H350" s="1">
        <v>1</v>
      </c>
      <c r="I350" s="1">
        <v>0</v>
      </c>
      <c r="J350" s="1">
        <v>0</v>
      </c>
      <c r="K350" s="1">
        <v>0</v>
      </c>
      <c r="L350" s="1">
        <v>0</v>
      </c>
    </row>
    <row r="351" spans="1:12" ht="150" x14ac:dyDescent="0.25">
      <c r="A351" s="6" t="s">
        <v>707</v>
      </c>
      <c r="B351" s="4" t="s">
        <v>5</v>
      </c>
      <c r="C351" s="2" t="s">
        <v>11</v>
      </c>
      <c r="D351" s="2" t="s">
        <v>8</v>
      </c>
      <c r="E351" s="2" t="s">
        <v>706</v>
      </c>
      <c r="F351" s="3" t="s">
        <v>13</v>
      </c>
      <c r="G351" s="2"/>
      <c r="H351" s="1">
        <v>0</v>
      </c>
      <c r="I351" s="1">
        <v>0</v>
      </c>
      <c r="J351" s="1">
        <v>0</v>
      </c>
      <c r="K351" s="1">
        <v>1</v>
      </c>
      <c r="L351" s="1">
        <v>0</v>
      </c>
    </row>
    <row r="352" spans="1:12" ht="45" x14ac:dyDescent="0.25">
      <c r="A352" s="5" t="s">
        <v>705</v>
      </c>
      <c r="B352" s="4" t="s">
        <v>5</v>
      </c>
      <c r="C352" s="2" t="s">
        <v>704</v>
      </c>
      <c r="D352" s="3" t="s">
        <v>703</v>
      </c>
      <c r="E352" s="2" t="s">
        <v>702</v>
      </c>
      <c r="F352" s="2" t="s">
        <v>701</v>
      </c>
      <c r="G352" s="2"/>
      <c r="H352" s="1">
        <v>0</v>
      </c>
      <c r="I352" s="1">
        <v>1</v>
      </c>
      <c r="J352" s="1">
        <v>0</v>
      </c>
      <c r="K352" s="1">
        <v>0</v>
      </c>
      <c r="L352" s="1">
        <v>0</v>
      </c>
    </row>
    <row r="353" spans="1:12" ht="105" x14ac:dyDescent="0.25">
      <c r="A353" s="6" t="s">
        <v>700</v>
      </c>
      <c r="B353" s="4" t="s">
        <v>5</v>
      </c>
      <c r="C353" s="2" t="s">
        <v>1</v>
      </c>
      <c r="D353" s="2" t="s">
        <v>7</v>
      </c>
      <c r="E353" s="2" t="s">
        <v>17</v>
      </c>
      <c r="F353" s="2" t="s">
        <v>20</v>
      </c>
      <c r="G353" s="3" t="s">
        <v>67</v>
      </c>
      <c r="H353" s="1">
        <v>0</v>
      </c>
      <c r="I353" s="1">
        <v>0</v>
      </c>
      <c r="J353" s="1">
        <v>0</v>
      </c>
      <c r="K353" s="1">
        <v>0</v>
      </c>
      <c r="L353" s="1">
        <v>1</v>
      </c>
    </row>
    <row r="354" spans="1:12" ht="165" x14ac:dyDescent="0.25">
      <c r="A354" s="6" t="s">
        <v>699</v>
      </c>
      <c r="B354" s="4" t="s">
        <v>5</v>
      </c>
      <c r="C354" s="3" t="s">
        <v>11</v>
      </c>
      <c r="D354" s="2" t="s">
        <v>12</v>
      </c>
      <c r="E354" s="2" t="s">
        <v>13</v>
      </c>
      <c r="F354" s="2" t="s">
        <v>9</v>
      </c>
      <c r="G354" s="2"/>
      <c r="H354" s="1">
        <v>1</v>
      </c>
      <c r="I354" s="1">
        <v>0</v>
      </c>
      <c r="J354" s="1">
        <v>0</v>
      </c>
      <c r="K354" s="1">
        <v>0</v>
      </c>
      <c r="L354" s="1">
        <v>0</v>
      </c>
    </row>
    <row r="355" spans="1:12" ht="135" x14ac:dyDescent="0.25">
      <c r="A355" s="6" t="s">
        <v>698</v>
      </c>
      <c r="B355" s="4" t="s">
        <v>5</v>
      </c>
      <c r="C355" s="3" t="s">
        <v>697</v>
      </c>
      <c r="D355" s="2" t="s">
        <v>696</v>
      </c>
      <c r="E355" s="2" t="s">
        <v>695</v>
      </c>
      <c r="F355" s="2" t="s">
        <v>694</v>
      </c>
      <c r="G355" s="2"/>
      <c r="H355" s="1">
        <v>1</v>
      </c>
      <c r="I355" s="1">
        <v>0</v>
      </c>
      <c r="J355" s="1">
        <v>0</v>
      </c>
      <c r="K355" s="1">
        <v>0</v>
      </c>
      <c r="L355" s="1">
        <v>0</v>
      </c>
    </row>
    <row r="356" spans="1:12" ht="150" x14ac:dyDescent="0.25">
      <c r="A356" s="6" t="s">
        <v>693</v>
      </c>
      <c r="B356" s="4" t="s">
        <v>5</v>
      </c>
      <c r="C356" s="2" t="s">
        <v>692</v>
      </c>
      <c r="D356" s="3" t="s">
        <v>691</v>
      </c>
      <c r="E356" s="2" t="s">
        <v>690</v>
      </c>
      <c r="F356" s="2" t="s">
        <v>689</v>
      </c>
      <c r="G356" s="2"/>
      <c r="H356" s="1">
        <v>0</v>
      </c>
      <c r="I356" s="1">
        <v>1</v>
      </c>
      <c r="J356" s="1">
        <v>0</v>
      </c>
      <c r="K356" s="1">
        <v>0</v>
      </c>
      <c r="L356" s="1">
        <v>0</v>
      </c>
    </row>
    <row r="357" spans="1:12" ht="135" x14ac:dyDescent="0.25">
      <c r="A357" s="6" t="s">
        <v>688</v>
      </c>
      <c r="B357" s="4" t="s">
        <v>5</v>
      </c>
      <c r="C357" s="2" t="s">
        <v>687</v>
      </c>
      <c r="D357" s="2" t="s">
        <v>686</v>
      </c>
      <c r="E357" s="2" t="s">
        <v>685</v>
      </c>
      <c r="F357" s="3" t="s">
        <v>684</v>
      </c>
      <c r="G357" s="2"/>
      <c r="H357" s="1">
        <v>0</v>
      </c>
      <c r="I357" s="1">
        <v>0</v>
      </c>
      <c r="J357" s="1">
        <v>0</v>
      </c>
      <c r="K357" s="1">
        <v>1</v>
      </c>
      <c r="L357" s="1">
        <v>0</v>
      </c>
    </row>
    <row r="358" spans="1:12" ht="120" x14ac:dyDescent="0.25">
      <c r="A358" s="6" t="s">
        <v>683</v>
      </c>
      <c r="B358" s="4" t="s">
        <v>5</v>
      </c>
      <c r="C358" s="2" t="s">
        <v>15</v>
      </c>
      <c r="D358" s="2" t="s">
        <v>12</v>
      </c>
      <c r="E358" s="3" t="s">
        <v>7</v>
      </c>
      <c r="F358" s="2" t="s">
        <v>13</v>
      </c>
      <c r="G358" s="2"/>
      <c r="H358" s="1">
        <v>0</v>
      </c>
      <c r="I358" s="1">
        <v>0</v>
      </c>
      <c r="J358" s="1">
        <v>1</v>
      </c>
      <c r="K358" s="1">
        <v>0</v>
      </c>
      <c r="L358" s="1">
        <v>0</v>
      </c>
    </row>
    <row r="359" spans="1:12" ht="45" x14ac:dyDescent="0.25">
      <c r="A359" s="6" t="s">
        <v>682</v>
      </c>
      <c r="B359" s="4" t="s">
        <v>5</v>
      </c>
      <c r="C359" s="3" t="s">
        <v>681</v>
      </c>
      <c r="D359" s="2" t="s">
        <v>680</v>
      </c>
      <c r="E359" s="2" t="s">
        <v>679</v>
      </c>
      <c r="F359" s="2" t="s">
        <v>678</v>
      </c>
      <c r="G359" s="2"/>
      <c r="H359" s="1">
        <v>1</v>
      </c>
      <c r="I359" s="1">
        <v>0</v>
      </c>
      <c r="J359" s="1">
        <v>0</v>
      </c>
      <c r="K359" s="1">
        <v>0</v>
      </c>
      <c r="L359" s="1">
        <v>0</v>
      </c>
    </row>
    <row r="360" spans="1:12" ht="165" x14ac:dyDescent="0.25">
      <c r="A360" s="6" t="s">
        <v>677</v>
      </c>
      <c r="B360" s="4" t="s">
        <v>5</v>
      </c>
      <c r="C360" s="2" t="s">
        <v>673</v>
      </c>
      <c r="D360" s="2" t="s">
        <v>672</v>
      </c>
      <c r="E360" s="3" t="s">
        <v>671</v>
      </c>
      <c r="F360" s="2" t="s">
        <v>670</v>
      </c>
      <c r="G360" s="2"/>
      <c r="H360" s="1">
        <v>0</v>
      </c>
      <c r="I360" s="1">
        <v>0</v>
      </c>
      <c r="J360" s="1">
        <v>1</v>
      </c>
      <c r="K360" s="1">
        <v>0</v>
      </c>
      <c r="L360" s="1">
        <v>0</v>
      </c>
    </row>
    <row r="361" spans="1:12" ht="330" x14ac:dyDescent="0.25">
      <c r="A361" s="6" t="s">
        <v>676</v>
      </c>
      <c r="B361" s="4" t="s">
        <v>5</v>
      </c>
      <c r="C361" s="2" t="s">
        <v>673</v>
      </c>
      <c r="D361" s="2" t="s">
        <v>672</v>
      </c>
      <c r="E361" s="2" t="s">
        <v>671</v>
      </c>
      <c r="F361" s="3" t="s">
        <v>675</v>
      </c>
      <c r="G361" s="2"/>
      <c r="H361" s="1">
        <v>0</v>
      </c>
      <c r="I361" s="1">
        <v>0</v>
      </c>
      <c r="J361" s="1">
        <v>0</v>
      </c>
      <c r="K361" s="1">
        <v>1</v>
      </c>
      <c r="L361" s="1">
        <v>0</v>
      </c>
    </row>
    <row r="362" spans="1:12" ht="180" x14ac:dyDescent="0.25">
      <c r="A362" s="6" t="s">
        <v>674</v>
      </c>
      <c r="B362" s="4" t="s">
        <v>5</v>
      </c>
      <c r="C362" s="3" t="s">
        <v>673</v>
      </c>
      <c r="D362" s="2" t="s">
        <v>672</v>
      </c>
      <c r="E362" s="2" t="s">
        <v>671</v>
      </c>
      <c r="F362" s="2" t="s">
        <v>670</v>
      </c>
      <c r="G362" s="2"/>
      <c r="H362" s="1">
        <v>1</v>
      </c>
      <c r="I362" s="1">
        <v>0</v>
      </c>
      <c r="J362" s="1">
        <v>0</v>
      </c>
      <c r="K362" s="1">
        <v>0</v>
      </c>
      <c r="L362" s="1">
        <v>0</v>
      </c>
    </row>
    <row r="363" spans="1:12" ht="135" x14ac:dyDescent="0.25">
      <c r="A363" s="5" t="s">
        <v>669</v>
      </c>
      <c r="B363" s="4" t="s">
        <v>5</v>
      </c>
      <c r="C363" s="2" t="s">
        <v>15</v>
      </c>
      <c r="D363" s="3" t="s">
        <v>12</v>
      </c>
      <c r="E363" s="2" t="s">
        <v>13</v>
      </c>
      <c r="F363" s="2" t="s">
        <v>2</v>
      </c>
      <c r="G363" s="2"/>
      <c r="H363" s="1">
        <v>0</v>
      </c>
      <c r="I363" s="1">
        <v>1</v>
      </c>
      <c r="J363" s="1">
        <v>0</v>
      </c>
      <c r="K363" s="1">
        <v>0</v>
      </c>
      <c r="L363" s="1">
        <v>0</v>
      </c>
    </row>
    <row r="364" spans="1:12" ht="150" x14ac:dyDescent="0.25">
      <c r="A364" s="5" t="s">
        <v>668</v>
      </c>
      <c r="B364" s="4" t="s">
        <v>5</v>
      </c>
      <c r="C364" s="2" t="s">
        <v>667</v>
      </c>
      <c r="D364" s="3" t="s">
        <v>666</v>
      </c>
      <c r="E364" s="2" t="s">
        <v>665</v>
      </c>
      <c r="F364" s="2" t="s">
        <v>664</v>
      </c>
      <c r="G364" s="2"/>
      <c r="H364" s="1">
        <v>0</v>
      </c>
      <c r="I364" s="1">
        <v>1</v>
      </c>
      <c r="J364" s="1">
        <v>0</v>
      </c>
      <c r="K364" s="1">
        <v>0</v>
      </c>
      <c r="L364" s="1">
        <v>0</v>
      </c>
    </row>
    <row r="365" spans="1:12" ht="180" x14ac:dyDescent="0.25">
      <c r="A365" s="5" t="s">
        <v>663</v>
      </c>
      <c r="B365" s="4" t="s">
        <v>5</v>
      </c>
      <c r="C365" s="2" t="s">
        <v>11</v>
      </c>
      <c r="D365" s="2" t="s">
        <v>22</v>
      </c>
      <c r="E365" s="3" t="s">
        <v>8</v>
      </c>
      <c r="F365" s="2" t="s">
        <v>2</v>
      </c>
      <c r="G365" s="2"/>
      <c r="H365" s="1">
        <v>0</v>
      </c>
      <c r="I365" s="1">
        <v>0</v>
      </c>
      <c r="J365" s="1">
        <v>1</v>
      </c>
      <c r="K365" s="1">
        <v>0</v>
      </c>
      <c r="L365" s="1">
        <v>0</v>
      </c>
    </row>
    <row r="366" spans="1:12" ht="165" x14ac:dyDescent="0.25">
      <c r="A366" s="5" t="s">
        <v>662</v>
      </c>
      <c r="B366" s="4" t="s">
        <v>5</v>
      </c>
      <c r="C366" s="2" t="s">
        <v>9</v>
      </c>
      <c r="D366" s="2" t="s">
        <v>22</v>
      </c>
      <c r="E366" s="2" t="s">
        <v>7</v>
      </c>
      <c r="F366" s="3" t="s">
        <v>13</v>
      </c>
      <c r="G366" s="2"/>
      <c r="H366" s="1">
        <v>0</v>
      </c>
      <c r="I366" s="1">
        <v>0</v>
      </c>
      <c r="J366" s="1">
        <v>0</v>
      </c>
      <c r="K366" s="1">
        <v>1</v>
      </c>
      <c r="L366" s="1">
        <v>0</v>
      </c>
    </row>
    <row r="367" spans="1:12" ht="105" x14ac:dyDescent="0.25">
      <c r="A367" s="5" t="s">
        <v>661</v>
      </c>
      <c r="B367" s="4" t="s">
        <v>5</v>
      </c>
      <c r="C367" s="2" t="s">
        <v>660</v>
      </c>
      <c r="D367" s="3" t="s">
        <v>659</v>
      </c>
      <c r="E367" s="2" t="s">
        <v>658</v>
      </c>
      <c r="F367" s="2" t="s">
        <v>657</v>
      </c>
      <c r="G367" s="2"/>
      <c r="H367" s="1">
        <v>0</v>
      </c>
      <c r="I367" s="1">
        <v>1</v>
      </c>
      <c r="J367" s="1">
        <v>0</v>
      </c>
      <c r="K367" s="1">
        <v>0</v>
      </c>
      <c r="L367" s="1">
        <v>0</v>
      </c>
    </row>
    <row r="368" spans="1:12" ht="120" x14ac:dyDescent="0.25">
      <c r="A368" s="5" t="s">
        <v>656</v>
      </c>
      <c r="B368" s="4" t="s">
        <v>5</v>
      </c>
      <c r="C368" s="2" t="s">
        <v>655</v>
      </c>
      <c r="D368" s="2" t="s">
        <v>654</v>
      </c>
      <c r="E368" s="3" t="s">
        <v>653</v>
      </c>
      <c r="F368" s="2" t="s">
        <v>652</v>
      </c>
      <c r="G368" s="2"/>
      <c r="H368" s="1">
        <v>0</v>
      </c>
      <c r="I368" s="1">
        <v>0</v>
      </c>
      <c r="J368" s="1">
        <v>1</v>
      </c>
      <c r="K368" s="1">
        <v>0</v>
      </c>
      <c r="L368" s="1">
        <v>0</v>
      </c>
    </row>
    <row r="369" spans="1:12" ht="90" x14ac:dyDescent="0.25">
      <c r="A369" s="5" t="s">
        <v>651</v>
      </c>
      <c r="B369" s="4" t="s">
        <v>5</v>
      </c>
      <c r="C369" s="2" t="s">
        <v>650</v>
      </c>
      <c r="D369" s="3" t="s">
        <v>649</v>
      </c>
      <c r="E369" s="2" t="s">
        <v>648</v>
      </c>
      <c r="F369" s="2" t="s">
        <v>647</v>
      </c>
      <c r="G369" s="2"/>
      <c r="H369" s="1">
        <v>0</v>
      </c>
      <c r="I369" s="1">
        <v>1</v>
      </c>
      <c r="J369" s="1">
        <v>0</v>
      </c>
      <c r="K369" s="1">
        <v>0</v>
      </c>
      <c r="L369" s="1">
        <v>0</v>
      </c>
    </row>
    <row r="370" spans="1:12" ht="105" x14ac:dyDescent="0.25">
      <c r="A370" s="5" t="s">
        <v>646</v>
      </c>
      <c r="B370" s="4" t="s">
        <v>5</v>
      </c>
      <c r="C370" s="2" t="s">
        <v>645</v>
      </c>
      <c r="D370" s="3" t="s">
        <v>644</v>
      </c>
      <c r="E370" s="2" t="s">
        <v>643</v>
      </c>
      <c r="F370" s="2" t="s">
        <v>642</v>
      </c>
      <c r="G370" s="2"/>
      <c r="H370" s="1">
        <v>0</v>
      </c>
      <c r="I370" s="1">
        <v>1</v>
      </c>
      <c r="J370" s="1">
        <v>0</v>
      </c>
      <c r="K370" s="1">
        <v>0</v>
      </c>
      <c r="L370" s="1">
        <v>0</v>
      </c>
    </row>
    <row r="371" spans="1:12" ht="240" x14ac:dyDescent="0.25">
      <c r="A371" s="5" t="s">
        <v>641</v>
      </c>
      <c r="B371" s="4" t="s">
        <v>5</v>
      </c>
      <c r="C371" s="2" t="s">
        <v>640</v>
      </c>
      <c r="D371" s="2" t="s">
        <v>639</v>
      </c>
      <c r="E371" s="3" t="s">
        <v>638</v>
      </c>
      <c r="F371" s="2" t="s">
        <v>637</v>
      </c>
      <c r="G371" s="2"/>
      <c r="H371" s="1">
        <v>0</v>
      </c>
      <c r="I371" s="1">
        <v>0</v>
      </c>
      <c r="J371" s="1">
        <v>1</v>
      </c>
      <c r="K371" s="1">
        <v>0</v>
      </c>
      <c r="L371" s="1">
        <v>0</v>
      </c>
    </row>
    <row r="372" spans="1:12" ht="120" x14ac:dyDescent="0.25">
      <c r="A372" s="5" t="s">
        <v>636</v>
      </c>
      <c r="B372" s="4" t="s">
        <v>5</v>
      </c>
      <c r="C372" s="2" t="s">
        <v>13</v>
      </c>
      <c r="D372" s="2" t="s">
        <v>15</v>
      </c>
      <c r="E372" s="2" t="s">
        <v>2</v>
      </c>
      <c r="F372" s="3" t="s">
        <v>9</v>
      </c>
      <c r="G372" s="2"/>
      <c r="H372" s="1">
        <v>0</v>
      </c>
      <c r="I372" s="1">
        <v>0</v>
      </c>
      <c r="J372" s="1">
        <v>0</v>
      </c>
      <c r="K372" s="1">
        <v>1</v>
      </c>
      <c r="L372" s="1">
        <v>0</v>
      </c>
    </row>
    <row r="373" spans="1:12" ht="120" x14ac:dyDescent="0.25">
      <c r="A373" s="5" t="s">
        <v>635</v>
      </c>
      <c r="B373" s="4" t="s">
        <v>5</v>
      </c>
      <c r="C373" s="2" t="s">
        <v>634</v>
      </c>
      <c r="D373" s="3" t="s">
        <v>633</v>
      </c>
      <c r="E373" s="2" t="s">
        <v>632</v>
      </c>
      <c r="F373" s="2" t="s">
        <v>631</v>
      </c>
      <c r="G373" s="2"/>
      <c r="H373" s="1">
        <v>0</v>
      </c>
      <c r="I373" s="1">
        <v>1</v>
      </c>
      <c r="J373" s="1">
        <v>0</v>
      </c>
      <c r="K373" s="1">
        <v>0</v>
      </c>
      <c r="L373" s="1">
        <v>0</v>
      </c>
    </row>
    <row r="374" spans="1:12" ht="90" x14ac:dyDescent="0.25">
      <c r="A374" s="5" t="s">
        <v>630</v>
      </c>
      <c r="B374" s="4" t="s">
        <v>5</v>
      </c>
      <c r="C374" s="3" t="s">
        <v>22</v>
      </c>
      <c r="D374" s="2" t="s">
        <v>2</v>
      </c>
      <c r="E374" s="2" t="s">
        <v>3</v>
      </c>
      <c r="F374" s="2" t="s">
        <v>7</v>
      </c>
      <c r="G374" s="2"/>
      <c r="H374" s="1">
        <v>1</v>
      </c>
      <c r="I374" s="1">
        <v>0</v>
      </c>
      <c r="J374" s="1">
        <v>0</v>
      </c>
      <c r="K374" s="1">
        <v>0</v>
      </c>
      <c r="L374" s="1">
        <v>0</v>
      </c>
    </row>
    <row r="375" spans="1:12" ht="225" x14ac:dyDescent="0.25">
      <c r="A375" s="5" t="s">
        <v>629</v>
      </c>
      <c r="B375" s="4" t="s">
        <v>5</v>
      </c>
      <c r="C375" s="2" t="s">
        <v>19</v>
      </c>
      <c r="D375" s="2" t="s">
        <v>31</v>
      </c>
      <c r="E375" s="2" t="s">
        <v>23</v>
      </c>
      <c r="F375" s="2" t="s">
        <v>13</v>
      </c>
      <c r="G375" s="3" t="s">
        <v>20</v>
      </c>
      <c r="H375" s="1">
        <v>0</v>
      </c>
      <c r="I375" s="1">
        <v>0</v>
      </c>
      <c r="J375" s="1">
        <v>0</v>
      </c>
      <c r="K375" s="1">
        <v>0</v>
      </c>
      <c r="L375" s="1">
        <v>1</v>
      </c>
    </row>
    <row r="376" spans="1:12" ht="60" x14ac:dyDescent="0.25">
      <c r="A376" s="5" t="s">
        <v>628</v>
      </c>
      <c r="B376" s="4" t="s">
        <v>5</v>
      </c>
      <c r="C376" s="3" t="s">
        <v>618</v>
      </c>
      <c r="D376" s="2" t="s">
        <v>617</v>
      </c>
      <c r="E376" s="2" t="s">
        <v>616</v>
      </c>
      <c r="F376" s="2" t="s">
        <v>615</v>
      </c>
      <c r="G376" s="2"/>
      <c r="H376" s="1">
        <v>1</v>
      </c>
      <c r="I376" s="1">
        <v>0</v>
      </c>
      <c r="J376" s="1">
        <v>0</v>
      </c>
      <c r="K376" s="1">
        <v>0</v>
      </c>
      <c r="L376" s="1">
        <v>0</v>
      </c>
    </row>
    <row r="377" spans="1:12" ht="105" x14ac:dyDescent="0.25">
      <c r="A377" s="5" t="s">
        <v>627</v>
      </c>
      <c r="B377" s="4" t="s">
        <v>5</v>
      </c>
      <c r="C377" s="2" t="s">
        <v>13</v>
      </c>
      <c r="D377" s="3" t="s">
        <v>9</v>
      </c>
      <c r="E377" s="2" t="s">
        <v>12</v>
      </c>
      <c r="F377" s="2" t="s">
        <v>22</v>
      </c>
      <c r="G377" s="2"/>
      <c r="H377" s="1">
        <v>0</v>
      </c>
      <c r="I377" s="1">
        <v>1</v>
      </c>
      <c r="J377" s="1">
        <v>0</v>
      </c>
      <c r="K377" s="1">
        <v>0</v>
      </c>
      <c r="L377" s="1">
        <v>0</v>
      </c>
    </row>
    <row r="378" spans="1:12" ht="45" x14ac:dyDescent="0.25">
      <c r="A378" s="5" t="s">
        <v>626</v>
      </c>
      <c r="B378" s="4" t="s">
        <v>5</v>
      </c>
      <c r="C378" s="2" t="s">
        <v>618</v>
      </c>
      <c r="D378" s="3" t="s">
        <v>617</v>
      </c>
      <c r="E378" s="2" t="s">
        <v>616</v>
      </c>
      <c r="F378" s="2" t="s">
        <v>615</v>
      </c>
      <c r="G378" s="2"/>
      <c r="H378" s="1">
        <v>0</v>
      </c>
      <c r="I378" s="1">
        <v>1</v>
      </c>
      <c r="J378" s="1">
        <v>0</v>
      </c>
      <c r="K378" s="1">
        <v>0</v>
      </c>
      <c r="L378" s="1">
        <v>0</v>
      </c>
    </row>
    <row r="379" spans="1:12" ht="135" x14ac:dyDescent="0.25">
      <c r="A379" s="5" t="s">
        <v>625</v>
      </c>
      <c r="B379" s="4" t="s">
        <v>5</v>
      </c>
      <c r="C379" s="2" t="s">
        <v>11</v>
      </c>
      <c r="D379" s="2" t="s">
        <v>12</v>
      </c>
      <c r="E379" s="3" t="s">
        <v>8</v>
      </c>
      <c r="F379" s="2" t="s">
        <v>15</v>
      </c>
      <c r="G379" s="2"/>
      <c r="H379" s="1">
        <v>0</v>
      </c>
      <c r="I379" s="1">
        <v>0</v>
      </c>
      <c r="J379" s="1">
        <v>1</v>
      </c>
      <c r="K379" s="1">
        <v>0</v>
      </c>
      <c r="L379" s="1">
        <v>0</v>
      </c>
    </row>
    <row r="380" spans="1:12" ht="210" x14ac:dyDescent="0.25">
      <c r="A380" s="5" t="s">
        <v>624</v>
      </c>
      <c r="B380" s="4" t="s">
        <v>5</v>
      </c>
      <c r="C380" s="2" t="s">
        <v>623</v>
      </c>
      <c r="D380" s="2" t="s">
        <v>622</v>
      </c>
      <c r="E380" s="2" t="s">
        <v>621</v>
      </c>
      <c r="F380" s="3" t="s">
        <v>620</v>
      </c>
      <c r="G380" s="2"/>
      <c r="H380" s="1">
        <v>0</v>
      </c>
      <c r="I380" s="1">
        <v>0</v>
      </c>
      <c r="J380" s="1">
        <v>0</v>
      </c>
      <c r="K380" s="1">
        <v>1</v>
      </c>
      <c r="L380" s="1">
        <v>0</v>
      </c>
    </row>
    <row r="381" spans="1:12" ht="45" x14ac:dyDescent="0.25">
      <c r="A381" s="5" t="s">
        <v>619</v>
      </c>
      <c r="B381" s="4" t="s">
        <v>5</v>
      </c>
      <c r="C381" s="2" t="s">
        <v>618</v>
      </c>
      <c r="D381" s="2" t="s">
        <v>617</v>
      </c>
      <c r="E381" s="2" t="s">
        <v>616</v>
      </c>
      <c r="F381" s="3" t="s">
        <v>615</v>
      </c>
      <c r="G381" s="2"/>
      <c r="H381" s="1">
        <v>0</v>
      </c>
      <c r="I381" s="1">
        <v>0</v>
      </c>
      <c r="J381" s="1">
        <v>0</v>
      </c>
      <c r="K381" s="1">
        <v>1</v>
      </c>
      <c r="L381" s="1">
        <v>0</v>
      </c>
    </row>
    <row r="382" spans="1:12" ht="105" x14ac:dyDescent="0.25">
      <c r="A382" s="6" t="s">
        <v>614</v>
      </c>
      <c r="B382" s="4" t="s">
        <v>5</v>
      </c>
      <c r="C382" s="3" t="s">
        <v>11</v>
      </c>
      <c r="D382" s="2" t="s">
        <v>8</v>
      </c>
      <c r="E382" s="2" t="s">
        <v>13</v>
      </c>
      <c r="F382" s="2" t="s">
        <v>15</v>
      </c>
      <c r="G382" s="2"/>
      <c r="H382" s="1">
        <v>1</v>
      </c>
      <c r="I382" s="1">
        <v>0</v>
      </c>
      <c r="J382" s="1">
        <v>0</v>
      </c>
      <c r="K382" s="1">
        <v>0</v>
      </c>
      <c r="L382" s="1">
        <v>0</v>
      </c>
    </row>
    <row r="383" spans="1:12" ht="105" x14ac:dyDescent="0.25">
      <c r="A383" s="6" t="s">
        <v>613</v>
      </c>
      <c r="B383" s="4" t="s">
        <v>5</v>
      </c>
      <c r="C383" s="2" t="s">
        <v>7</v>
      </c>
      <c r="D383" s="2" t="s">
        <v>12</v>
      </c>
      <c r="E383" s="3" t="s">
        <v>9</v>
      </c>
      <c r="F383" s="2" t="s">
        <v>3</v>
      </c>
      <c r="G383" s="2"/>
      <c r="H383" s="1">
        <v>0</v>
      </c>
      <c r="I383" s="1">
        <v>0</v>
      </c>
      <c r="J383" s="1">
        <v>1</v>
      </c>
      <c r="K383" s="1">
        <v>0</v>
      </c>
      <c r="L383" s="1">
        <v>0</v>
      </c>
    </row>
    <row r="384" spans="1:12" ht="135" x14ac:dyDescent="0.25">
      <c r="A384" s="6" t="s">
        <v>612</v>
      </c>
      <c r="B384" s="4" t="s">
        <v>5</v>
      </c>
      <c r="C384" s="2" t="s">
        <v>9</v>
      </c>
      <c r="D384" s="2" t="s">
        <v>13</v>
      </c>
      <c r="E384" s="2" t="s">
        <v>12</v>
      </c>
      <c r="F384" s="3" t="s">
        <v>22</v>
      </c>
      <c r="G384" s="2"/>
      <c r="H384" s="1">
        <v>0</v>
      </c>
      <c r="I384" s="1">
        <v>0</v>
      </c>
      <c r="J384" s="1">
        <v>0</v>
      </c>
      <c r="K384" s="1">
        <v>1</v>
      </c>
      <c r="L384" s="1">
        <v>0</v>
      </c>
    </row>
    <row r="385" spans="1:12" ht="120" x14ac:dyDescent="0.25">
      <c r="A385" s="6" t="s">
        <v>611</v>
      </c>
      <c r="B385" s="4" t="s">
        <v>5</v>
      </c>
      <c r="C385" s="2" t="s">
        <v>8</v>
      </c>
      <c r="D385" s="2" t="s">
        <v>31</v>
      </c>
      <c r="E385" s="2" t="s">
        <v>13</v>
      </c>
      <c r="F385" s="2" t="s">
        <v>18</v>
      </c>
      <c r="G385" s="3" t="s">
        <v>80</v>
      </c>
      <c r="H385" s="1">
        <v>0</v>
      </c>
      <c r="I385" s="1">
        <v>0</v>
      </c>
      <c r="J385" s="1">
        <v>0</v>
      </c>
      <c r="K385" s="1">
        <v>0</v>
      </c>
      <c r="L385" s="1">
        <v>1</v>
      </c>
    </row>
    <row r="386" spans="1:12" ht="105" x14ac:dyDescent="0.25">
      <c r="A386" s="6" t="s">
        <v>610</v>
      </c>
      <c r="B386" s="4" t="s">
        <v>5</v>
      </c>
      <c r="C386" s="2" t="s">
        <v>609</v>
      </c>
      <c r="D386" s="2" t="s">
        <v>608</v>
      </c>
      <c r="E386" s="2" t="s">
        <v>607</v>
      </c>
      <c r="F386" s="3" t="s">
        <v>606</v>
      </c>
      <c r="G386" s="2"/>
      <c r="H386" s="1">
        <v>0</v>
      </c>
      <c r="I386" s="1">
        <v>0</v>
      </c>
      <c r="J386" s="1">
        <v>0</v>
      </c>
      <c r="K386" s="1">
        <v>1</v>
      </c>
      <c r="L386" s="1">
        <v>0</v>
      </c>
    </row>
    <row r="387" spans="1:12" ht="105" x14ac:dyDescent="0.25">
      <c r="A387" s="6" t="s">
        <v>605</v>
      </c>
      <c r="B387" s="4" t="s">
        <v>5</v>
      </c>
      <c r="C387" s="2" t="s">
        <v>31</v>
      </c>
      <c r="D387" s="2" t="s">
        <v>108</v>
      </c>
      <c r="E387" s="2" t="s">
        <v>80</v>
      </c>
      <c r="F387" s="2" t="s">
        <v>9</v>
      </c>
      <c r="G387" s="3" t="s">
        <v>4</v>
      </c>
      <c r="H387" s="1">
        <v>0</v>
      </c>
      <c r="I387" s="1">
        <v>0</v>
      </c>
      <c r="J387" s="1">
        <v>0</v>
      </c>
      <c r="K387" s="1">
        <v>0</v>
      </c>
      <c r="L387" s="1">
        <v>1</v>
      </c>
    </row>
    <row r="388" spans="1:12" ht="150" x14ac:dyDescent="0.25">
      <c r="A388" s="6" t="s">
        <v>604</v>
      </c>
      <c r="B388" s="4" t="s">
        <v>5</v>
      </c>
      <c r="C388" s="2" t="s">
        <v>12</v>
      </c>
      <c r="D388" s="3" t="s">
        <v>11</v>
      </c>
      <c r="E388" s="2" t="s">
        <v>8</v>
      </c>
      <c r="F388" s="2" t="s">
        <v>13</v>
      </c>
      <c r="G388" s="2"/>
      <c r="H388" s="1">
        <v>0</v>
      </c>
      <c r="I388" s="1">
        <v>1</v>
      </c>
      <c r="J388" s="1">
        <v>0</v>
      </c>
      <c r="K388" s="1">
        <v>0</v>
      </c>
      <c r="L388" s="1">
        <v>0</v>
      </c>
    </row>
    <row r="389" spans="1:12" ht="75" x14ac:dyDescent="0.25">
      <c r="A389" s="6" t="s">
        <v>603</v>
      </c>
      <c r="B389" s="4" t="s">
        <v>5</v>
      </c>
      <c r="C389" s="3" t="s">
        <v>602</v>
      </c>
      <c r="D389" s="2" t="s">
        <v>601</v>
      </c>
      <c r="E389" s="2" t="s">
        <v>600</v>
      </c>
      <c r="F389" s="2" t="s">
        <v>599</v>
      </c>
      <c r="G389" s="2"/>
      <c r="H389" s="1">
        <v>1</v>
      </c>
      <c r="I389" s="1">
        <v>0</v>
      </c>
      <c r="J389" s="1">
        <v>0</v>
      </c>
      <c r="K389" s="1">
        <v>0</v>
      </c>
      <c r="L389" s="1">
        <v>0</v>
      </c>
    </row>
    <row r="390" spans="1:12" ht="135" x14ac:dyDescent="0.25">
      <c r="A390" s="6" t="s">
        <v>598</v>
      </c>
      <c r="B390" s="4" t="s">
        <v>5</v>
      </c>
      <c r="C390" s="2" t="s">
        <v>11</v>
      </c>
      <c r="D390" s="2" t="s">
        <v>2</v>
      </c>
      <c r="E390" s="2" t="s">
        <v>22</v>
      </c>
      <c r="F390" s="3" t="s">
        <v>8</v>
      </c>
      <c r="G390" s="2"/>
      <c r="H390" s="1">
        <v>0</v>
      </c>
      <c r="I390" s="1">
        <v>0</v>
      </c>
      <c r="J390" s="1">
        <v>0</v>
      </c>
      <c r="K390" s="1">
        <v>1</v>
      </c>
      <c r="L390" s="1">
        <v>0</v>
      </c>
    </row>
    <row r="391" spans="1:12" ht="150" x14ac:dyDescent="0.25">
      <c r="A391" s="6" t="s">
        <v>597</v>
      </c>
      <c r="B391" s="4" t="s">
        <v>5</v>
      </c>
      <c r="C391" s="2" t="s">
        <v>7</v>
      </c>
      <c r="D391" s="2" t="s">
        <v>2</v>
      </c>
      <c r="E391" s="3" t="s">
        <v>15</v>
      </c>
      <c r="F391" s="2" t="s">
        <v>8</v>
      </c>
      <c r="G391" s="2"/>
      <c r="H391" s="1">
        <v>0</v>
      </c>
      <c r="I391" s="1">
        <v>0</v>
      </c>
      <c r="J391" s="1">
        <v>1</v>
      </c>
      <c r="K391" s="1">
        <v>0</v>
      </c>
      <c r="L391" s="1">
        <v>0</v>
      </c>
    </row>
    <row r="392" spans="1:12" ht="90" x14ac:dyDescent="0.25">
      <c r="A392" s="6" t="s">
        <v>596</v>
      </c>
      <c r="B392" s="4" t="s">
        <v>5</v>
      </c>
      <c r="C392" s="2" t="s">
        <v>2</v>
      </c>
      <c r="D392" s="3" t="s">
        <v>3</v>
      </c>
      <c r="E392" s="2" t="s">
        <v>12</v>
      </c>
      <c r="F392" s="2" t="s">
        <v>13</v>
      </c>
      <c r="G392" s="2"/>
      <c r="H392" s="1">
        <v>0</v>
      </c>
      <c r="I392" s="1">
        <v>1</v>
      </c>
      <c r="J392" s="1">
        <v>0</v>
      </c>
      <c r="K392" s="1">
        <v>0</v>
      </c>
      <c r="L392" s="1">
        <v>0</v>
      </c>
    </row>
    <row r="393" spans="1:12" ht="90" x14ac:dyDescent="0.25">
      <c r="A393" s="6" t="s">
        <v>595</v>
      </c>
      <c r="B393" s="4" t="s">
        <v>5</v>
      </c>
      <c r="C393" s="3" t="s">
        <v>9</v>
      </c>
      <c r="D393" s="2" t="s">
        <v>13</v>
      </c>
      <c r="E393" s="2" t="s">
        <v>12</v>
      </c>
      <c r="F393" s="2" t="s">
        <v>3</v>
      </c>
      <c r="G393" s="2"/>
      <c r="H393" s="1">
        <v>1</v>
      </c>
      <c r="I393" s="1">
        <v>0</v>
      </c>
      <c r="J393" s="1">
        <v>0</v>
      </c>
      <c r="K393" s="1">
        <v>0</v>
      </c>
      <c r="L393" s="1">
        <v>0</v>
      </c>
    </row>
    <row r="394" spans="1:12" ht="360" x14ac:dyDescent="0.25">
      <c r="A394" s="6" t="s">
        <v>594</v>
      </c>
      <c r="B394" s="4" t="s">
        <v>5</v>
      </c>
      <c r="C394" s="2" t="s">
        <v>593</v>
      </c>
      <c r="D394" s="3" t="s">
        <v>592</v>
      </c>
      <c r="E394" s="2" t="s">
        <v>591</v>
      </c>
      <c r="F394" s="2" t="s">
        <v>590</v>
      </c>
      <c r="G394" s="2"/>
      <c r="H394" s="1">
        <v>0</v>
      </c>
      <c r="I394" s="1">
        <v>1</v>
      </c>
      <c r="J394" s="1">
        <v>0</v>
      </c>
      <c r="K394" s="1">
        <v>0</v>
      </c>
      <c r="L394" s="1">
        <v>0</v>
      </c>
    </row>
    <row r="395" spans="1:12" ht="285" x14ac:dyDescent="0.25">
      <c r="A395" s="6" t="s">
        <v>589</v>
      </c>
      <c r="B395" s="4" t="s">
        <v>5</v>
      </c>
      <c r="C395" s="2" t="s">
        <v>588</v>
      </c>
      <c r="D395" s="2" t="s">
        <v>587</v>
      </c>
      <c r="E395" s="3" t="s">
        <v>586</v>
      </c>
      <c r="F395" s="2" t="s">
        <v>585</v>
      </c>
      <c r="G395" s="2"/>
      <c r="H395" s="1">
        <v>0</v>
      </c>
      <c r="I395" s="1">
        <v>0</v>
      </c>
      <c r="J395" s="1">
        <v>1</v>
      </c>
      <c r="K395" s="1">
        <v>0</v>
      </c>
      <c r="L395" s="1">
        <v>0</v>
      </c>
    </row>
    <row r="396" spans="1:12" ht="90" x14ac:dyDescent="0.25">
      <c r="A396" s="6" t="s">
        <v>584</v>
      </c>
      <c r="B396" s="4" t="s">
        <v>5</v>
      </c>
      <c r="C396" s="3" t="s">
        <v>583</v>
      </c>
      <c r="D396" s="2" t="s">
        <v>582</v>
      </c>
      <c r="E396" s="2" t="s">
        <v>581</v>
      </c>
      <c r="F396" s="2" t="s">
        <v>580</v>
      </c>
      <c r="G396" s="2"/>
      <c r="H396" s="1">
        <v>1</v>
      </c>
      <c r="I396" s="1">
        <v>0</v>
      </c>
      <c r="J396" s="1">
        <v>0</v>
      </c>
      <c r="K396" s="1">
        <v>0</v>
      </c>
      <c r="L396" s="1">
        <v>0</v>
      </c>
    </row>
    <row r="397" spans="1:12" ht="285" x14ac:dyDescent="0.25">
      <c r="A397" s="6" t="s">
        <v>579</v>
      </c>
      <c r="B397" s="4" t="s">
        <v>5</v>
      </c>
      <c r="C397" s="2" t="s">
        <v>578</v>
      </c>
      <c r="D397" s="3" t="s">
        <v>577</v>
      </c>
      <c r="E397" s="2" t="s">
        <v>576</v>
      </c>
      <c r="F397" s="2" t="s">
        <v>575</v>
      </c>
      <c r="G397" s="2"/>
      <c r="H397" s="1">
        <v>0</v>
      </c>
      <c r="I397" s="1">
        <v>1</v>
      </c>
      <c r="J397" s="1">
        <v>0</v>
      </c>
      <c r="K397" s="1">
        <v>0</v>
      </c>
      <c r="L397" s="1">
        <v>0</v>
      </c>
    </row>
    <row r="398" spans="1:12" ht="105" x14ac:dyDescent="0.25">
      <c r="A398" s="6" t="s">
        <v>574</v>
      </c>
      <c r="B398" s="4" t="s">
        <v>5</v>
      </c>
      <c r="C398" s="2" t="s">
        <v>573</v>
      </c>
      <c r="D398" s="2" t="s">
        <v>572</v>
      </c>
      <c r="E398" s="3" t="s">
        <v>571</v>
      </c>
      <c r="F398" s="2" t="s">
        <v>570</v>
      </c>
      <c r="G398" s="2"/>
      <c r="H398" s="1">
        <v>0</v>
      </c>
      <c r="I398" s="1">
        <v>0</v>
      </c>
      <c r="J398" s="1">
        <v>1</v>
      </c>
      <c r="K398" s="1">
        <v>0</v>
      </c>
      <c r="L398" s="1">
        <v>0</v>
      </c>
    </row>
    <row r="399" spans="1:12" ht="165" x14ac:dyDescent="0.25">
      <c r="A399" s="6" t="s">
        <v>569</v>
      </c>
      <c r="B399" s="4" t="s">
        <v>5</v>
      </c>
      <c r="C399" s="2" t="s">
        <v>8</v>
      </c>
      <c r="D399" s="2" t="s">
        <v>2</v>
      </c>
      <c r="E399" s="3" t="s">
        <v>3</v>
      </c>
      <c r="F399" s="2" t="s">
        <v>11</v>
      </c>
      <c r="G399" s="2"/>
      <c r="H399" s="1">
        <v>0</v>
      </c>
      <c r="I399" s="1">
        <v>0</v>
      </c>
      <c r="J399" s="1">
        <v>1</v>
      </c>
      <c r="K399" s="1">
        <v>0</v>
      </c>
      <c r="L399" s="1">
        <v>0</v>
      </c>
    </row>
    <row r="400" spans="1:12" ht="45" x14ac:dyDescent="0.25">
      <c r="A400" s="6" t="s">
        <v>568</v>
      </c>
      <c r="B400" s="4" t="s">
        <v>5</v>
      </c>
      <c r="C400" s="2" t="s">
        <v>566</v>
      </c>
      <c r="D400" s="2" t="s">
        <v>565</v>
      </c>
      <c r="E400" s="3" t="s">
        <v>564</v>
      </c>
      <c r="F400" s="2" t="s">
        <v>563</v>
      </c>
      <c r="G400" s="2"/>
      <c r="H400" s="1">
        <v>0</v>
      </c>
      <c r="I400" s="1">
        <v>0</v>
      </c>
      <c r="J400" s="1">
        <v>1</v>
      </c>
      <c r="K400" s="1">
        <v>0</v>
      </c>
      <c r="L400" s="1">
        <v>0</v>
      </c>
    </row>
    <row r="401" spans="1:12" ht="30" x14ac:dyDescent="0.25">
      <c r="A401" s="6" t="s">
        <v>567</v>
      </c>
      <c r="B401" s="4" t="s">
        <v>5</v>
      </c>
      <c r="C401" s="2" t="s">
        <v>566</v>
      </c>
      <c r="D401" s="2" t="s">
        <v>565</v>
      </c>
      <c r="E401" s="2" t="s">
        <v>564</v>
      </c>
      <c r="F401" s="3" t="s">
        <v>563</v>
      </c>
      <c r="G401" s="2"/>
      <c r="H401" s="1">
        <v>0</v>
      </c>
      <c r="I401" s="1">
        <v>0</v>
      </c>
      <c r="J401" s="1">
        <v>0</v>
      </c>
      <c r="K401" s="1">
        <v>1</v>
      </c>
      <c r="L401" s="1">
        <v>0</v>
      </c>
    </row>
    <row r="402" spans="1:12" ht="135" x14ac:dyDescent="0.25">
      <c r="A402" s="6" t="s">
        <v>562</v>
      </c>
      <c r="B402" s="4" t="s">
        <v>5</v>
      </c>
      <c r="C402" s="2" t="s">
        <v>3</v>
      </c>
      <c r="D402" s="2" t="s">
        <v>2</v>
      </c>
      <c r="E402" s="2" t="s">
        <v>9</v>
      </c>
      <c r="F402" s="3" t="s">
        <v>22</v>
      </c>
      <c r="G402" s="2"/>
      <c r="H402" s="1">
        <v>0</v>
      </c>
      <c r="I402" s="1">
        <v>0</v>
      </c>
      <c r="J402" s="1">
        <v>0</v>
      </c>
      <c r="K402" s="1">
        <v>1</v>
      </c>
      <c r="L402" s="1">
        <v>0</v>
      </c>
    </row>
    <row r="403" spans="1:12" ht="120" x14ac:dyDescent="0.25">
      <c r="A403" s="6" t="s">
        <v>561</v>
      </c>
      <c r="B403" s="4" t="s">
        <v>5</v>
      </c>
      <c r="C403" s="2" t="s">
        <v>13</v>
      </c>
      <c r="D403" s="2" t="s">
        <v>22</v>
      </c>
      <c r="E403" s="3" t="s">
        <v>9</v>
      </c>
      <c r="F403" s="2" t="s">
        <v>2</v>
      </c>
      <c r="G403" s="2"/>
      <c r="H403" s="1">
        <v>0</v>
      </c>
      <c r="I403" s="1">
        <v>0</v>
      </c>
      <c r="J403" s="1">
        <v>1</v>
      </c>
      <c r="K403" s="1">
        <v>0</v>
      </c>
      <c r="L403" s="1">
        <v>0</v>
      </c>
    </row>
    <row r="404" spans="1:12" ht="165" x14ac:dyDescent="0.25">
      <c r="A404" s="6" t="s">
        <v>560</v>
      </c>
      <c r="B404" s="4" t="s">
        <v>5</v>
      </c>
      <c r="C404" s="2" t="s">
        <v>8</v>
      </c>
      <c r="D404" s="3" t="s">
        <v>13</v>
      </c>
      <c r="E404" s="2" t="s">
        <v>11</v>
      </c>
      <c r="F404" s="2" t="s">
        <v>12</v>
      </c>
      <c r="G404" s="2"/>
      <c r="H404" s="1">
        <v>0</v>
      </c>
      <c r="I404" s="1">
        <v>1</v>
      </c>
      <c r="J404" s="1">
        <v>0</v>
      </c>
      <c r="K404" s="1">
        <v>0</v>
      </c>
      <c r="L404" s="1">
        <v>0</v>
      </c>
    </row>
    <row r="405" spans="1:12" ht="195" x14ac:dyDescent="0.25">
      <c r="A405" s="6" t="s">
        <v>559</v>
      </c>
      <c r="B405" s="4" t="s">
        <v>5</v>
      </c>
      <c r="C405" s="2" t="s">
        <v>558</v>
      </c>
      <c r="D405" s="2" t="s">
        <v>557</v>
      </c>
      <c r="E405" s="3" t="s">
        <v>556</v>
      </c>
      <c r="F405" s="2" t="s">
        <v>555</v>
      </c>
      <c r="G405" s="2"/>
      <c r="H405" s="1">
        <v>0</v>
      </c>
      <c r="I405" s="1">
        <v>0</v>
      </c>
      <c r="J405" s="1">
        <v>1</v>
      </c>
      <c r="K405" s="1">
        <v>0</v>
      </c>
      <c r="L405" s="1">
        <v>0</v>
      </c>
    </row>
    <row r="406" spans="1:12" ht="180" x14ac:dyDescent="0.25">
      <c r="A406" s="6" t="s">
        <v>554</v>
      </c>
      <c r="B406" s="4" t="s">
        <v>5</v>
      </c>
      <c r="C406" s="3" t="s">
        <v>553</v>
      </c>
      <c r="D406" s="2" t="s">
        <v>552</v>
      </c>
      <c r="E406" s="2" t="s">
        <v>551</v>
      </c>
      <c r="F406" s="2" t="s">
        <v>550</v>
      </c>
      <c r="G406" s="2"/>
      <c r="H406" s="1">
        <v>1</v>
      </c>
      <c r="I406" s="1">
        <v>0</v>
      </c>
      <c r="J406" s="1">
        <v>0</v>
      </c>
      <c r="K406" s="1">
        <v>0</v>
      </c>
      <c r="L406" s="1">
        <v>0</v>
      </c>
    </row>
    <row r="407" spans="1:12" ht="120" x14ac:dyDescent="0.25">
      <c r="A407" s="6" t="s">
        <v>549</v>
      </c>
      <c r="B407" s="4" t="s">
        <v>5</v>
      </c>
      <c r="C407" s="2" t="s">
        <v>548</v>
      </c>
      <c r="D407" s="2" t="s">
        <v>547</v>
      </c>
      <c r="E407" s="2" t="s">
        <v>546</v>
      </c>
      <c r="F407" s="3" t="s">
        <v>545</v>
      </c>
      <c r="G407" s="2"/>
      <c r="H407" s="1">
        <v>0</v>
      </c>
      <c r="I407" s="1">
        <v>0</v>
      </c>
      <c r="J407" s="1">
        <v>0</v>
      </c>
      <c r="K407" s="1">
        <v>1</v>
      </c>
      <c r="L407" s="1">
        <v>0</v>
      </c>
    </row>
    <row r="408" spans="1:12" ht="150" x14ac:dyDescent="0.25">
      <c r="A408" s="6" t="s">
        <v>544</v>
      </c>
      <c r="B408" s="4" t="s">
        <v>5</v>
      </c>
      <c r="C408" s="2" t="s">
        <v>543</v>
      </c>
      <c r="D408" s="2" t="s">
        <v>542</v>
      </c>
      <c r="E408" s="3" t="s">
        <v>541</v>
      </c>
      <c r="F408" s="2" t="s">
        <v>540</v>
      </c>
      <c r="G408" s="2"/>
      <c r="H408" s="1">
        <v>0</v>
      </c>
      <c r="I408" s="1">
        <v>0</v>
      </c>
      <c r="J408" s="1">
        <v>1</v>
      </c>
      <c r="K408" s="1">
        <v>0</v>
      </c>
      <c r="L408" s="1">
        <v>0</v>
      </c>
    </row>
    <row r="409" spans="1:12" ht="45" x14ac:dyDescent="0.25">
      <c r="A409" s="6" t="s">
        <v>539</v>
      </c>
      <c r="B409" s="4" t="s">
        <v>5</v>
      </c>
      <c r="C409" s="2" t="s">
        <v>538</v>
      </c>
      <c r="D409" s="3" t="s">
        <v>537</v>
      </c>
      <c r="E409" s="2" t="s">
        <v>536</v>
      </c>
      <c r="F409" s="2" t="s">
        <v>535</v>
      </c>
      <c r="G409" s="2"/>
      <c r="H409" s="1">
        <v>0</v>
      </c>
      <c r="I409" s="1">
        <v>1</v>
      </c>
      <c r="J409" s="1">
        <v>0</v>
      </c>
      <c r="K409" s="1">
        <v>0</v>
      </c>
      <c r="L409" s="1">
        <v>0</v>
      </c>
    </row>
    <row r="410" spans="1:12" ht="45" x14ac:dyDescent="0.25">
      <c r="A410" s="6" t="s">
        <v>534</v>
      </c>
      <c r="B410" s="4" t="s">
        <v>5</v>
      </c>
      <c r="C410" s="3" t="s">
        <v>271</v>
      </c>
      <c r="D410" s="2"/>
      <c r="E410" s="2"/>
      <c r="F410" s="2"/>
      <c r="G410" s="2"/>
      <c r="H410" s="1">
        <v>1</v>
      </c>
      <c r="I410" s="1">
        <v>0</v>
      </c>
      <c r="J410" s="1">
        <v>0</v>
      </c>
      <c r="K410" s="1">
        <v>0</v>
      </c>
      <c r="L410" s="1">
        <v>0</v>
      </c>
    </row>
    <row r="411" spans="1:12" ht="90" x14ac:dyDescent="0.25">
      <c r="A411" s="6" t="s">
        <v>533</v>
      </c>
      <c r="B411" s="4" t="s">
        <v>5</v>
      </c>
      <c r="C411" s="2" t="s">
        <v>532</v>
      </c>
      <c r="D411" s="3" t="s">
        <v>531</v>
      </c>
      <c r="E411" s="2" t="s">
        <v>530</v>
      </c>
      <c r="F411" s="2" t="s">
        <v>529</v>
      </c>
      <c r="G411" s="2"/>
      <c r="H411" s="1">
        <v>0</v>
      </c>
      <c r="I411" s="1">
        <v>1</v>
      </c>
      <c r="J411" s="1">
        <v>0</v>
      </c>
      <c r="K411" s="1">
        <v>0</v>
      </c>
      <c r="L411" s="1">
        <v>0</v>
      </c>
    </row>
    <row r="412" spans="1:12" ht="60" x14ac:dyDescent="0.25">
      <c r="A412" s="5" t="s">
        <v>528</v>
      </c>
      <c r="B412" s="4" t="s">
        <v>5</v>
      </c>
      <c r="C412" s="2" t="s">
        <v>527</v>
      </c>
      <c r="D412" s="2" t="s">
        <v>526</v>
      </c>
      <c r="E412" s="3" t="s">
        <v>525</v>
      </c>
      <c r="F412" s="2" t="s">
        <v>524</v>
      </c>
      <c r="G412" s="2" t="s">
        <v>523</v>
      </c>
      <c r="H412" s="1">
        <v>0</v>
      </c>
      <c r="I412" s="1">
        <v>0</v>
      </c>
      <c r="J412" s="1">
        <v>1</v>
      </c>
      <c r="K412" s="1">
        <v>0</v>
      </c>
      <c r="L412" s="1">
        <v>0</v>
      </c>
    </row>
    <row r="413" spans="1:12" ht="30" x14ac:dyDescent="0.25">
      <c r="A413" s="5" t="s">
        <v>522</v>
      </c>
      <c r="B413" s="4" t="s">
        <v>5</v>
      </c>
      <c r="C413" s="3" t="s">
        <v>271</v>
      </c>
      <c r="D413" s="2"/>
      <c r="E413" s="2"/>
      <c r="F413" s="2"/>
      <c r="G413" s="2"/>
      <c r="H413" s="1">
        <v>1</v>
      </c>
      <c r="I413" s="1">
        <v>0</v>
      </c>
      <c r="J413" s="1">
        <v>0</v>
      </c>
      <c r="K413" s="1">
        <v>0</v>
      </c>
      <c r="L413" s="1">
        <v>0</v>
      </c>
    </row>
    <row r="414" spans="1:12" ht="60" x14ac:dyDescent="0.25">
      <c r="A414" s="5" t="s">
        <v>521</v>
      </c>
      <c r="B414" s="4" t="s">
        <v>5</v>
      </c>
      <c r="C414" s="2" t="s">
        <v>520</v>
      </c>
      <c r="D414" s="3" t="s">
        <v>519</v>
      </c>
      <c r="E414" s="2" t="s">
        <v>511</v>
      </c>
      <c r="F414" s="2" t="s">
        <v>509</v>
      </c>
      <c r="G414" s="2"/>
      <c r="H414" s="1">
        <v>0</v>
      </c>
      <c r="I414" s="1">
        <v>1</v>
      </c>
      <c r="J414" s="1">
        <v>0</v>
      </c>
      <c r="K414" s="1">
        <v>0</v>
      </c>
      <c r="L414" s="1">
        <v>0</v>
      </c>
    </row>
    <row r="415" spans="1:12" ht="240" x14ac:dyDescent="0.25">
      <c r="A415" s="5" t="s">
        <v>518</v>
      </c>
      <c r="B415" s="4" t="s">
        <v>5</v>
      </c>
      <c r="C415" s="2" t="s">
        <v>517</v>
      </c>
      <c r="D415" s="2" t="s">
        <v>516</v>
      </c>
      <c r="E415" s="2" t="s">
        <v>515</v>
      </c>
      <c r="F415" s="3" t="s">
        <v>514</v>
      </c>
      <c r="G415" s="2"/>
      <c r="H415" s="1">
        <v>0</v>
      </c>
      <c r="I415" s="1">
        <v>0</v>
      </c>
      <c r="J415" s="1">
        <v>0</v>
      </c>
      <c r="K415" s="1">
        <v>1</v>
      </c>
      <c r="L415" s="1">
        <v>0</v>
      </c>
    </row>
    <row r="416" spans="1:12" ht="45" x14ac:dyDescent="0.25">
      <c r="A416" s="5" t="s">
        <v>513</v>
      </c>
      <c r="B416" s="4" t="s">
        <v>5</v>
      </c>
      <c r="C416" s="2" t="s">
        <v>511</v>
      </c>
      <c r="D416" s="2" t="s">
        <v>510</v>
      </c>
      <c r="E416" s="3" t="s">
        <v>509</v>
      </c>
      <c r="F416" s="2" t="s">
        <v>508</v>
      </c>
      <c r="G416" s="2"/>
      <c r="H416" s="1">
        <v>0</v>
      </c>
      <c r="I416" s="1">
        <v>0</v>
      </c>
      <c r="J416" s="1">
        <v>1</v>
      </c>
      <c r="K416" s="1">
        <v>0</v>
      </c>
      <c r="L416" s="1">
        <v>0</v>
      </c>
    </row>
    <row r="417" spans="1:12" ht="45" x14ac:dyDescent="0.25">
      <c r="A417" s="5" t="s">
        <v>512</v>
      </c>
      <c r="B417" s="4" t="s">
        <v>5</v>
      </c>
      <c r="C417" s="2" t="s">
        <v>511</v>
      </c>
      <c r="D417" s="2" t="s">
        <v>510</v>
      </c>
      <c r="E417" s="2" t="s">
        <v>509</v>
      </c>
      <c r="F417" s="3" t="s">
        <v>508</v>
      </c>
      <c r="G417" s="2"/>
      <c r="H417" s="1">
        <v>0</v>
      </c>
      <c r="I417" s="1">
        <v>0</v>
      </c>
      <c r="J417" s="1">
        <v>0</v>
      </c>
      <c r="K417" s="1">
        <v>1</v>
      </c>
      <c r="L417" s="1">
        <v>0</v>
      </c>
    </row>
    <row r="418" spans="1:12" ht="60" x14ac:dyDescent="0.25">
      <c r="A418" s="5" t="s">
        <v>507</v>
      </c>
      <c r="B418" s="4" t="s">
        <v>5</v>
      </c>
      <c r="C418" s="2" t="s">
        <v>506</v>
      </c>
      <c r="D418" s="2" t="s">
        <v>492</v>
      </c>
      <c r="E418" s="3" t="s">
        <v>505</v>
      </c>
      <c r="F418" s="2" t="s">
        <v>504</v>
      </c>
      <c r="G418" s="2"/>
      <c r="H418" s="1">
        <v>0</v>
      </c>
      <c r="I418" s="1">
        <v>0</v>
      </c>
      <c r="J418" s="1">
        <v>1</v>
      </c>
      <c r="K418" s="1">
        <v>0</v>
      </c>
      <c r="L418" s="1">
        <v>0</v>
      </c>
    </row>
    <row r="419" spans="1:12" ht="300" x14ac:dyDescent="0.25">
      <c r="A419" s="5" t="s">
        <v>503</v>
      </c>
      <c r="B419" s="4" t="s">
        <v>5</v>
      </c>
      <c r="C419" s="2" t="s">
        <v>502</v>
      </c>
      <c r="D419" s="2" t="s">
        <v>501</v>
      </c>
      <c r="E419" s="3" t="s">
        <v>500</v>
      </c>
      <c r="F419" s="2" t="s">
        <v>499</v>
      </c>
      <c r="G419" s="2"/>
      <c r="H419" s="1">
        <v>0</v>
      </c>
      <c r="I419" s="1">
        <v>0</v>
      </c>
      <c r="J419" s="1">
        <v>1</v>
      </c>
      <c r="K419" s="1">
        <v>0</v>
      </c>
      <c r="L419" s="1">
        <v>0</v>
      </c>
    </row>
    <row r="420" spans="1:12" ht="150" x14ac:dyDescent="0.25">
      <c r="A420" s="5" t="s">
        <v>498</v>
      </c>
      <c r="B420" s="4" t="s">
        <v>5</v>
      </c>
      <c r="C420" s="3" t="s">
        <v>497</v>
      </c>
      <c r="D420" s="2" t="s">
        <v>496</v>
      </c>
      <c r="E420" s="2" t="s">
        <v>495</v>
      </c>
      <c r="F420" s="2" t="s">
        <v>494</v>
      </c>
      <c r="G420" s="2"/>
      <c r="H420" s="1">
        <v>1</v>
      </c>
      <c r="I420" s="1">
        <v>0</v>
      </c>
      <c r="J420" s="1">
        <v>0</v>
      </c>
      <c r="K420" s="1">
        <v>0</v>
      </c>
      <c r="L420" s="1">
        <v>0</v>
      </c>
    </row>
    <row r="421" spans="1:12" ht="75" x14ac:dyDescent="0.25">
      <c r="A421" s="5" t="s">
        <v>493</v>
      </c>
      <c r="B421" s="4" t="s">
        <v>5</v>
      </c>
      <c r="C421" s="2" t="s">
        <v>492</v>
      </c>
      <c r="D421" s="2" t="s">
        <v>241</v>
      </c>
      <c r="E421" s="2" t="s">
        <v>491</v>
      </c>
      <c r="F421" s="3" t="s">
        <v>490</v>
      </c>
      <c r="G421" s="2"/>
      <c r="H421" s="1">
        <v>0</v>
      </c>
      <c r="I421" s="1">
        <v>0</v>
      </c>
      <c r="J421" s="1">
        <v>0</v>
      </c>
      <c r="K421" s="1">
        <v>1</v>
      </c>
      <c r="L421" s="1">
        <v>0</v>
      </c>
    </row>
    <row r="422" spans="1:12" ht="45" x14ac:dyDescent="0.25">
      <c r="A422" s="5" t="s">
        <v>299</v>
      </c>
      <c r="B422" s="4" t="s">
        <v>5</v>
      </c>
      <c r="C422" s="2" t="s">
        <v>298</v>
      </c>
      <c r="D422" s="3" t="s">
        <v>297</v>
      </c>
      <c r="E422" s="2" t="s">
        <v>296</v>
      </c>
      <c r="F422" s="2" t="s">
        <v>295</v>
      </c>
      <c r="G422" s="2"/>
      <c r="H422" s="1">
        <v>0</v>
      </c>
      <c r="I422" s="1">
        <v>1</v>
      </c>
      <c r="J422" s="1">
        <v>0</v>
      </c>
      <c r="K422" s="1">
        <v>0</v>
      </c>
      <c r="L422" s="1">
        <v>0</v>
      </c>
    </row>
    <row r="423" spans="1:12" ht="90" x14ac:dyDescent="0.25">
      <c r="A423" s="5" t="s">
        <v>294</v>
      </c>
      <c r="B423" s="4" t="s">
        <v>5</v>
      </c>
      <c r="C423" s="3" t="s">
        <v>9</v>
      </c>
      <c r="D423" s="2" t="s">
        <v>7</v>
      </c>
      <c r="E423" s="2" t="s">
        <v>8</v>
      </c>
      <c r="F423" s="2" t="s">
        <v>11</v>
      </c>
      <c r="G423" s="2"/>
      <c r="H423" s="1">
        <v>1</v>
      </c>
      <c r="I423" s="1">
        <v>0</v>
      </c>
      <c r="J423" s="1">
        <v>0</v>
      </c>
      <c r="K423" s="1">
        <v>0</v>
      </c>
      <c r="L423" s="1">
        <v>0</v>
      </c>
    </row>
    <row r="424" spans="1:12" ht="45" x14ac:dyDescent="0.25">
      <c r="A424" s="5" t="s">
        <v>293</v>
      </c>
      <c r="B424" s="4" t="s">
        <v>5</v>
      </c>
      <c r="C424" s="2" t="s">
        <v>292</v>
      </c>
      <c r="D424" s="2" t="s">
        <v>291</v>
      </c>
      <c r="E424" s="3" t="s">
        <v>290</v>
      </c>
      <c r="F424" s="2" t="s">
        <v>289</v>
      </c>
      <c r="G424" s="2"/>
      <c r="H424" s="1">
        <v>0</v>
      </c>
      <c r="I424" s="1">
        <v>0</v>
      </c>
      <c r="J424" s="1">
        <v>1</v>
      </c>
      <c r="K424" s="1">
        <v>0</v>
      </c>
      <c r="L424" s="1">
        <v>0</v>
      </c>
    </row>
    <row r="425" spans="1:12" ht="225" x14ac:dyDescent="0.25">
      <c r="A425" s="5" t="s">
        <v>288</v>
      </c>
      <c r="B425" s="4" t="s">
        <v>5</v>
      </c>
      <c r="C425" s="2" t="s">
        <v>287</v>
      </c>
      <c r="D425" s="3" t="s">
        <v>286</v>
      </c>
      <c r="E425" s="2" t="s">
        <v>285</v>
      </c>
      <c r="F425" s="2" t="s">
        <v>284</v>
      </c>
      <c r="G425" s="2"/>
      <c r="H425" s="1">
        <v>0</v>
      </c>
      <c r="I425" s="1">
        <v>1</v>
      </c>
      <c r="J425" s="1">
        <v>0</v>
      </c>
      <c r="K425" s="1">
        <v>0</v>
      </c>
      <c r="L425" s="1">
        <v>0</v>
      </c>
    </row>
    <row r="426" spans="1:12" ht="180" x14ac:dyDescent="0.25">
      <c r="A426" s="5" t="s">
        <v>283</v>
      </c>
      <c r="B426" s="4" t="s">
        <v>5</v>
      </c>
      <c r="C426" s="2" t="s">
        <v>282</v>
      </c>
      <c r="D426" s="2" t="s">
        <v>281</v>
      </c>
      <c r="E426" s="3" t="s">
        <v>280</v>
      </c>
      <c r="F426" s="2" t="s">
        <v>279</v>
      </c>
      <c r="G426" s="2"/>
      <c r="H426" s="1">
        <v>0</v>
      </c>
      <c r="I426" s="1">
        <v>0</v>
      </c>
      <c r="J426" s="1">
        <v>1</v>
      </c>
      <c r="K426" s="1">
        <v>0</v>
      </c>
      <c r="L426" s="1">
        <v>0</v>
      </c>
    </row>
    <row r="427" spans="1:12" ht="135" x14ac:dyDescent="0.25">
      <c r="A427" s="5" t="s">
        <v>278</v>
      </c>
      <c r="B427" s="4" t="s">
        <v>5</v>
      </c>
      <c r="C427" s="2" t="s">
        <v>277</v>
      </c>
      <c r="D427" s="2" t="s">
        <v>276</v>
      </c>
      <c r="E427" s="2" t="s">
        <v>275</v>
      </c>
      <c r="F427" s="3" t="s">
        <v>274</v>
      </c>
      <c r="G427" s="2"/>
      <c r="H427" s="1">
        <v>0</v>
      </c>
      <c r="I427" s="1">
        <v>0</v>
      </c>
      <c r="J427" s="1">
        <v>0</v>
      </c>
      <c r="K427" s="1">
        <v>1</v>
      </c>
      <c r="L427" s="1">
        <v>0</v>
      </c>
    </row>
    <row r="428" spans="1:12" ht="45" x14ac:dyDescent="0.25">
      <c r="A428" s="5" t="s">
        <v>489</v>
      </c>
      <c r="B428" s="4" t="s">
        <v>5</v>
      </c>
      <c r="C428" s="3" t="s">
        <v>272</v>
      </c>
      <c r="D428" s="2" t="s">
        <v>271</v>
      </c>
      <c r="E428" s="2"/>
      <c r="F428" s="2"/>
      <c r="G428" s="2"/>
      <c r="H428" s="1">
        <v>1</v>
      </c>
      <c r="I428" s="1">
        <v>0</v>
      </c>
      <c r="J428" s="1">
        <v>0</v>
      </c>
      <c r="K428" s="1">
        <v>0</v>
      </c>
      <c r="L428" s="1">
        <v>0</v>
      </c>
    </row>
    <row r="429" spans="1:12" ht="105" x14ac:dyDescent="0.25">
      <c r="A429" s="5" t="s">
        <v>270</v>
      </c>
      <c r="B429" s="4" t="s">
        <v>5</v>
      </c>
      <c r="C429" s="2" t="s">
        <v>269</v>
      </c>
      <c r="D429" s="2" t="s">
        <v>268</v>
      </c>
      <c r="E429" s="2" t="s">
        <v>267</v>
      </c>
      <c r="F429" s="3" t="s">
        <v>266</v>
      </c>
      <c r="G429" s="2"/>
      <c r="H429" s="1">
        <v>0</v>
      </c>
      <c r="I429" s="1">
        <v>0</v>
      </c>
      <c r="J429" s="1">
        <v>0</v>
      </c>
      <c r="K429" s="1">
        <v>1</v>
      </c>
      <c r="L429" s="1">
        <v>0</v>
      </c>
    </row>
    <row r="430" spans="1:12" ht="135" x14ac:dyDescent="0.25">
      <c r="A430" s="5" t="s">
        <v>265</v>
      </c>
      <c r="B430" s="4" t="s">
        <v>5</v>
      </c>
      <c r="C430" s="3" t="s">
        <v>264</v>
      </c>
      <c r="D430" s="2" t="s">
        <v>263</v>
      </c>
      <c r="E430" s="2" t="s">
        <v>262</v>
      </c>
      <c r="F430" s="2" t="s">
        <v>261</v>
      </c>
      <c r="G430" s="2"/>
      <c r="H430" s="1">
        <v>1</v>
      </c>
      <c r="I430" s="1">
        <v>0</v>
      </c>
      <c r="J430" s="1">
        <v>0</v>
      </c>
      <c r="K430" s="1">
        <v>0</v>
      </c>
      <c r="L430" s="1">
        <v>0</v>
      </c>
    </row>
    <row r="431" spans="1:12" ht="135" x14ac:dyDescent="0.25">
      <c r="A431" s="5" t="s">
        <v>369</v>
      </c>
      <c r="B431" s="4" t="s">
        <v>5</v>
      </c>
      <c r="C431" s="3" t="s">
        <v>368</v>
      </c>
      <c r="D431" s="2" t="s">
        <v>367</v>
      </c>
      <c r="E431" s="2" t="s">
        <v>366</v>
      </c>
      <c r="F431" s="2" t="s">
        <v>365</v>
      </c>
      <c r="G431" s="2"/>
      <c r="H431" s="1">
        <v>1</v>
      </c>
      <c r="I431" s="1">
        <v>0</v>
      </c>
      <c r="J431" s="1">
        <v>0</v>
      </c>
      <c r="K431" s="1">
        <v>0</v>
      </c>
      <c r="L431" s="1">
        <v>0</v>
      </c>
    </row>
    <row r="432" spans="1:12" ht="150" x14ac:dyDescent="0.25">
      <c r="A432" s="6" t="s">
        <v>488</v>
      </c>
      <c r="B432" s="4" t="s">
        <v>5</v>
      </c>
      <c r="C432" s="2" t="s">
        <v>15</v>
      </c>
      <c r="D432" s="2" t="s">
        <v>3</v>
      </c>
      <c r="E432" s="2" t="s">
        <v>2</v>
      </c>
      <c r="F432" s="3" t="s">
        <v>12</v>
      </c>
      <c r="G432" s="2"/>
      <c r="H432" s="1">
        <v>0</v>
      </c>
      <c r="I432" s="1">
        <v>0</v>
      </c>
      <c r="J432" s="1">
        <v>0</v>
      </c>
      <c r="K432" s="1">
        <v>1</v>
      </c>
      <c r="L432" s="1">
        <v>0</v>
      </c>
    </row>
    <row r="433" spans="1:12" ht="181.5" x14ac:dyDescent="0.25">
      <c r="A433" s="6" t="s">
        <v>487</v>
      </c>
      <c r="B433" s="4" t="s">
        <v>5</v>
      </c>
      <c r="C433" s="2" t="s">
        <v>11</v>
      </c>
      <c r="D433" s="2" t="s">
        <v>8</v>
      </c>
      <c r="E433" s="3" t="s">
        <v>22</v>
      </c>
      <c r="F433" s="2" t="s">
        <v>2</v>
      </c>
      <c r="G433" s="2"/>
      <c r="H433" s="1">
        <v>0</v>
      </c>
      <c r="I433" s="1">
        <v>0</v>
      </c>
      <c r="J433" s="1">
        <v>1</v>
      </c>
      <c r="K433" s="1">
        <v>0</v>
      </c>
      <c r="L433" s="1">
        <v>0</v>
      </c>
    </row>
    <row r="434" spans="1:12" ht="105" x14ac:dyDescent="0.25">
      <c r="A434" s="6" t="s">
        <v>486</v>
      </c>
      <c r="B434" s="4" t="s">
        <v>5</v>
      </c>
      <c r="C434" s="2" t="s">
        <v>0</v>
      </c>
      <c r="D434" s="2" t="s">
        <v>22</v>
      </c>
      <c r="E434" s="2" t="s">
        <v>2</v>
      </c>
      <c r="F434" s="2" t="s">
        <v>109</v>
      </c>
      <c r="G434" s="3" t="s">
        <v>66</v>
      </c>
      <c r="H434" s="1">
        <v>0</v>
      </c>
      <c r="I434" s="1">
        <v>0</v>
      </c>
      <c r="J434" s="1">
        <v>0</v>
      </c>
      <c r="K434" s="1">
        <v>0</v>
      </c>
      <c r="L434" s="1">
        <v>1</v>
      </c>
    </row>
    <row r="435" spans="1:12" ht="120" x14ac:dyDescent="0.25">
      <c r="A435" s="6" t="s">
        <v>485</v>
      </c>
      <c r="B435" s="4" t="s">
        <v>5</v>
      </c>
      <c r="C435" s="2" t="s">
        <v>13</v>
      </c>
      <c r="D435" s="2" t="s">
        <v>2</v>
      </c>
      <c r="E435" s="3" t="s">
        <v>12</v>
      </c>
      <c r="F435" s="2" t="s">
        <v>3</v>
      </c>
      <c r="G435" s="2"/>
      <c r="H435" s="1">
        <v>0</v>
      </c>
      <c r="I435" s="1">
        <v>0</v>
      </c>
      <c r="J435" s="1">
        <v>1</v>
      </c>
      <c r="K435" s="1">
        <v>0</v>
      </c>
      <c r="L435" s="1">
        <v>0</v>
      </c>
    </row>
    <row r="436" spans="1:12" ht="105" x14ac:dyDescent="0.25">
      <c r="A436" s="6" t="s">
        <v>484</v>
      </c>
      <c r="B436" s="4" t="s">
        <v>5</v>
      </c>
      <c r="C436" s="2" t="s">
        <v>11</v>
      </c>
      <c r="D436" s="3" t="s">
        <v>8</v>
      </c>
      <c r="E436" s="2" t="s">
        <v>12</v>
      </c>
      <c r="F436" s="2" t="s">
        <v>3</v>
      </c>
      <c r="G436" s="2"/>
      <c r="H436" s="1">
        <v>0</v>
      </c>
      <c r="I436" s="1">
        <v>1</v>
      </c>
      <c r="J436" s="1">
        <v>0</v>
      </c>
      <c r="K436" s="1">
        <v>0</v>
      </c>
      <c r="L436" s="1">
        <v>0</v>
      </c>
    </row>
    <row r="437" spans="1:12" ht="180" x14ac:dyDescent="0.25">
      <c r="A437" s="6" t="s">
        <v>483</v>
      </c>
      <c r="B437" s="4" t="s">
        <v>5</v>
      </c>
      <c r="C437" s="2" t="s">
        <v>482</v>
      </c>
      <c r="D437" s="3" t="s">
        <v>481</v>
      </c>
      <c r="E437" s="2" t="s">
        <v>480</v>
      </c>
      <c r="F437" s="2" t="s">
        <v>479</v>
      </c>
      <c r="G437" s="2"/>
      <c r="H437" s="1">
        <v>0</v>
      </c>
      <c r="I437" s="1">
        <v>1</v>
      </c>
      <c r="J437" s="1">
        <v>0</v>
      </c>
      <c r="K437" s="1">
        <v>0</v>
      </c>
      <c r="L437" s="1">
        <v>0</v>
      </c>
    </row>
    <row r="438" spans="1:12" ht="135" x14ac:dyDescent="0.25">
      <c r="A438" s="6" t="s">
        <v>478</v>
      </c>
      <c r="B438" s="4" t="s">
        <v>5</v>
      </c>
      <c r="C438" s="3" t="s">
        <v>9</v>
      </c>
      <c r="D438" s="2" t="s">
        <v>11</v>
      </c>
      <c r="E438" s="2" t="s">
        <v>13</v>
      </c>
      <c r="F438" s="2" t="s">
        <v>8</v>
      </c>
      <c r="G438" s="2"/>
      <c r="H438" s="1">
        <v>1</v>
      </c>
      <c r="I438" s="1">
        <v>0</v>
      </c>
      <c r="J438" s="1">
        <v>0</v>
      </c>
      <c r="K438" s="1">
        <v>0</v>
      </c>
      <c r="L438" s="1">
        <v>0</v>
      </c>
    </row>
    <row r="439" spans="1:12" ht="409.5" x14ac:dyDescent="0.25">
      <c r="A439" s="6" t="s">
        <v>477</v>
      </c>
      <c r="B439" s="4" t="s">
        <v>5</v>
      </c>
      <c r="C439" s="2" t="s">
        <v>9</v>
      </c>
      <c r="D439" s="2" t="s">
        <v>2</v>
      </c>
      <c r="E439" s="2" t="s">
        <v>15</v>
      </c>
      <c r="F439" s="3" t="s">
        <v>13</v>
      </c>
      <c r="G439" s="2"/>
      <c r="H439" s="1">
        <v>0</v>
      </c>
      <c r="I439" s="1">
        <v>0</v>
      </c>
      <c r="J439" s="1">
        <v>0</v>
      </c>
      <c r="K439" s="1">
        <v>1</v>
      </c>
      <c r="L439" s="1">
        <v>0</v>
      </c>
    </row>
    <row r="440" spans="1:12" ht="195" x14ac:dyDescent="0.25">
      <c r="A440" s="6" t="s">
        <v>476</v>
      </c>
      <c r="B440" s="4" t="s">
        <v>5</v>
      </c>
      <c r="C440" s="2" t="s">
        <v>12</v>
      </c>
      <c r="D440" s="2" t="s">
        <v>11</v>
      </c>
      <c r="E440" s="2" t="s">
        <v>13</v>
      </c>
      <c r="F440" s="3" t="s">
        <v>9</v>
      </c>
      <c r="G440" s="2"/>
      <c r="H440" s="1">
        <v>0</v>
      </c>
      <c r="I440" s="1">
        <v>0</v>
      </c>
      <c r="J440" s="1">
        <v>1</v>
      </c>
      <c r="K440" s="1">
        <v>0</v>
      </c>
      <c r="L440" s="1">
        <v>0</v>
      </c>
    </row>
    <row r="441" spans="1:12" ht="225" x14ac:dyDescent="0.25">
      <c r="A441" s="6" t="s">
        <v>475</v>
      </c>
      <c r="B441" s="4" t="s">
        <v>5</v>
      </c>
      <c r="C441" s="2" t="s">
        <v>15</v>
      </c>
      <c r="D441" s="3" t="s">
        <v>7</v>
      </c>
      <c r="E441" s="2" t="s">
        <v>9</v>
      </c>
      <c r="F441" s="2" t="s">
        <v>13</v>
      </c>
      <c r="G441" s="2"/>
      <c r="H441" s="1">
        <v>0</v>
      </c>
      <c r="I441" s="1">
        <v>1</v>
      </c>
      <c r="J441" s="1">
        <v>0</v>
      </c>
      <c r="K441" s="1">
        <v>0</v>
      </c>
      <c r="L441" s="1">
        <v>0</v>
      </c>
    </row>
    <row r="442" spans="1:12" ht="120" x14ac:dyDescent="0.25">
      <c r="A442" s="5" t="s">
        <v>474</v>
      </c>
      <c r="B442" s="4" t="s">
        <v>5</v>
      </c>
      <c r="C442" s="2" t="s">
        <v>1</v>
      </c>
      <c r="D442" s="2" t="s">
        <v>19</v>
      </c>
      <c r="E442" s="2" t="s">
        <v>7</v>
      </c>
      <c r="F442" s="2" t="s">
        <v>18</v>
      </c>
      <c r="G442" s="3" t="s">
        <v>0</v>
      </c>
      <c r="H442" s="1">
        <v>0</v>
      </c>
      <c r="I442" s="1">
        <v>0</v>
      </c>
      <c r="J442" s="1">
        <v>0</v>
      </c>
      <c r="K442" s="1">
        <v>0</v>
      </c>
      <c r="L442" s="1">
        <v>1</v>
      </c>
    </row>
    <row r="443" spans="1:12" ht="105" x14ac:dyDescent="0.25">
      <c r="A443" s="5" t="s">
        <v>473</v>
      </c>
      <c r="B443" s="4" t="s">
        <v>5</v>
      </c>
      <c r="C443" s="3" t="s">
        <v>12</v>
      </c>
      <c r="D443" s="2" t="s">
        <v>7</v>
      </c>
      <c r="E443" s="2" t="s">
        <v>8</v>
      </c>
      <c r="F443" s="2" t="s">
        <v>11</v>
      </c>
      <c r="G443" s="2"/>
      <c r="H443" s="1">
        <v>1</v>
      </c>
      <c r="I443" s="1">
        <v>0</v>
      </c>
      <c r="J443" s="1">
        <v>0</v>
      </c>
      <c r="K443" s="1">
        <v>0</v>
      </c>
      <c r="L443" s="1">
        <v>0</v>
      </c>
    </row>
    <row r="444" spans="1:12" ht="150" x14ac:dyDescent="0.25">
      <c r="A444" s="5" t="s">
        <v>472</v>
      </c>
      <c r="B444" s="4" t="s">
        <v>5</v>
      </c>
      <c r="C444" s="2" t="s">
        <v>2</v>
      </c>
      <c r="D444" s="2" t="s">
        <v>8</v>
      </c>
      <c r="E444" s="2" t="s">
        <v>3</v>
      </c>
      <c r="F444" s="3" t="s">
        <v>7</v>
      </c>
      <c r="G444" s="2"/>
      <c r="H444" s="1">
        <v>0</v>
      </c>
      <c r="I444" s="1">
        <v>0</v>
      </c>
      <c r="J444" s="1">
        <v>0</v>
      </c>
      <c r="K444" s="1">
        <v>1</v>
      </c>
      <c r="L444" s="1">
        <v>0</v>
      </c>
    </row>
    <row r="445" spans="1:12" ht="135" x14ac:dyDescent="0.25">
      <c r="A445" s="5" t="s">
        <v>471</v>
      </c>
      <c r="B445" s="4" t="s">
        <v>5</v>
      </c>
      <c r="C445" s="2" t="s">
        <v>13</v>
      </c>
      <c r="D445" s="2" t="s">
        <v>12</v>
      </c>
      <c r="E445" s="3" t="s">
        <v>9</v>
      </c>
      <c r="F445" s="2" t="s">
        <v>11</v>
      </c>
      <c r="G445" s="2"/>
      <c r="H445" s="1">
        <v>0</v>
      </c>
      <c r="I445" s="1">
        <v>0</v>
      </c>
      <c r="J445" s="1">
        <v>1</v>
      </c>
      <c r="K445" s="1">
        <v>0</v>
      </c>
      <c r="L445" s="1">
        <v>0</v>
      </c>
    </row>
    <row r="446" spans="1:12" ht="90" x14ac:dyDescent="0.25">
      <c r="A446" s="5" t="s">
        <v>470</v>
      </c>
      <c r="B446" s="4" t="s">
        <v>5</v>
      </c>
      <c r="C446" s="2" t="s">
        <v>13</v>
      </c>
      <c r="D446" s="3" t="s">
        <v>2</v>
      </c>
      <c r="E446" s="2" t="s">
        <v>15</v>
      </c>
      <c r="F446" s="2" t="s">
        <v>11</v>
      </c>
      <c r="G446" s="2"/>
      <c r="H446" s="1">
        <v>0</v>
      </c>
      <c r="I446" s="1">
        <v>1</v>
      </c>
      <c r="J446" s="1">
        <v>0</v>
      </c>
      <c r="K446" s="1">
        <v>0</v>
      </c>
      <c r="L446" s="1">
        <v>0</v>
      </c>
    </row>
    <row r="447" spans="1:12" ht="105" x14ac:dyDescent="0.25">
      <c r="A447" s="5" t="s">
        <v>469</v>
      </c>
      <c r="B447" s="4" t="s">
        <v>5</v>
      </c>
      <c r="C447" s="2" t="s">
        <v>468</v>
      </c>
      <c r="D447" s="3" t="s">
        <v>467</v>
      </c>
      <c r="E447" s="2" t="s">
        <v>466</v>
      </c>
      <c r="F447" s="2" t="s">
        <v>465</v>
      </c>
      <c r="G447" s="2"/>
      <c r="H447" s="1">
        <v>0</v>
      </c>
      <c r="I447" s="1">
        <v>1</v>
      </c>
      <c r="J447" s="1">
        <v>0</v>
      </c>
      <c r="K447" s="1">
        <v>0</v>
      </c>
      <c r="L447" s="1">
        <v>0</v>
      </c>
    </row>
    <row r="448" spans="1:12" ht="409.5" x14ac:dyDescent="0.25">
      <c r="A448" s="5" t="s">
        <v>464</v>
      </c>
      <c r="B448" s="4" t="s">
        <v>5</v>
      </c>
      <c r="C448" s="2" t="s">
        <v>460</v>
      </c>
      <c r="D448" s="3" t="s">
        <v>459</v>
      </c>
      <c r="E448" s="2" t="s">
        <v>458</v>
      </c>
      <c r="F448" s="2" t="s">
        <v>463</v>
      </c>
      <c r="G448" s="2"/>
      <c r="H448" s="1">
        <v>0</v>
      </c>
      <c r="I448" s="1">
        <v>1</v>
      </c>
      <c r="J448" s="1">
        <v>0</v>
      </c>
      <c r="K448" s="1">
        <v>0</v>
      </c>
      <c r="L448" s="1">
        <v>0</v>
      </c>
    </row>
    <row r="449" spans="1:12" ht="195" x14ac:dyDescent="0.25">
      <c r="A449" s="5" t="s">
        <v>462</v>
      </c>
      <c r="B449" s="4" t="s">
        <v>5</v>
      </c>
      <c r="C449" s="2" t="s">
        <v>9</v>
      </c>
      <c r="D449" s="2" t="s">
        <v>8</v>
      </c>
      <c r="E449" s="3" t="s">
        <v>11</v>
      </c>
      <c r="F449" s="2" t="s">
        <v>13</v>
      </c>
      <c r="G449" s="2"/>
      <c r="H449" s="1">
        <v>0</v>
      </c>
      <c r="I449" s="1">
        <v>0</v>
      </c>
      <c r="J449" s="1">
        <v>1</v>
      </c>
      <c r="K449" s="1">
        <v>0</v>
      </c>
      <c r="L449" s="1">
        <v>0</v>
      </c>
    </row>
    <row r="450" spans="1:12" ht="405" x14ac:dyDescent="0.25">
      <c r="A450" s="5" t="s">
        <v>461</v>
      </c>
      <c r="B450" s="4" t="s">
        <v>5</v>
      </c>
      <c r="C450" s="2" t="s">
        <v>460</v>
      </c>
      <c r="D450" s="2" t="s">
        <v>459</v>
      </c>
      <c r="E450" s="2" t="s">
        <v>458</v>
      </c>
      <c r="F450" s="3" t="s">
        <v>457</v>
      </c>
      <c r="G450" s="2"/>
      <c r="H450" s="1">
        <v>0</v>
      </c>
      <c r="I450" s="1">
        <v>0</v>
      </c>
      <c r="J450" s="1">
        <v>0</v>
      </c>
      <c r="K450" s="1">
        <v>1</v>
      </c>
      <c r="L450" s="1">
        <v>0</v>
      </c>
    </row>
    <row r="451" spans="1:12" ht="135" x14ac:dyDescent="0.25">
      <c r="A451" s="5" t="s">
        <v>456</v>
      </c>
      <c r="B451" s="4" t="s">
        <v>5</v>
      </c>
      <c r="C451" s="2" t="s">
        <v>12</v>
      </c>
      <c r="D451" s="2" t="s">
        <v>4</v>
      </c>
      <c r="E451" s="2" t="s">
        <v>31</v>
      </c>
      <c r="F451" s="2" t="s">
        <v>11</v>
      </c>
      <c r="G451" s="3" t="s">
        <v>17</v>
      </c>
      <c r="H451" s="1">
        <v>0</v>
      </c>
      <c r="I451" s="1">
        <v>0</v>
      </c>
      <c r="J451" s="1">
        <v>0</v>
      </c>
      <c r="K451" s="1">
        <v>0</v>
      </c>
      <c r="L451" s="1">
        <v>1</v>
      </c>
    </row>
    <row r="452" spans="1:12" ht="90" x14ac:dyDescent="0.25">
      <c r="A452" s="6" t="s">
        <v>455</v>
      </c>
      <c r="B452" s="4" t="s">
        <v>5</v>
      </c>
      <c r="C452" s="2" t="s">
        <v>11</v>
      </c>
      <c r="D452" s="2" t="s">
        <v>8</v>
      </c>
      <c r="E452" s="3" t="s">
        <v>12</v>
      </c>
      <c r="F452" s="2" t="s">
        <v>3</v>
      </c>
      <c r="G452" s="2"/>
      <c r="H452" s="1">
        <v>0</v>
      </c>
      <c r="I452" s="1">
        <v>0</v>
      </c>
      <c r="J452" s="1">
        <v>1</v>
      </c>
      <c r="K452" s="1">
        <v>0</v>
      </c>
      <c r="L452" s="1">
        <v>0</v>
      </c>
    </row>
    <row r="453" spans="1:12" ht="180" x14ac:dyDescent="0.25">
      <c r="A453" s="6" t="s">
        <v>454</v>
      </c>
      <c r="B453" s="4" t="s">
        <v>5</v>
      </c>
      <c r="C453" s="2" t="s">
        <v>451</v>
      </c>
      <c r="D453" s="3" t="s">
        <v>450</v>
      </c>
      <c r="E453" s="2" t="s">
        <v>449</v>
      </c>
      <c r="F453" s="2" t="s">
        <v>453</v>
      </c>
      <c r="G453" s="2"/>
      <c r="H453" s="1">
        <v>0</v>
      </c>
      <c r="I453" s="1">
        <v>1</v>
      </c>
      <c r="J453" s="1">
        <v>0</v>
      </c>
      <c r="K453" s="1">
        <v>0</v>
      </c>
      <c r="L453" s="1">
        <v>0</v>
      </c>
    </row>
    <row r="454" spans="1:12" ht="270" x14ac:dyDescent="0.25">
      <c r="A454" s="6" t="s">
        <v>452</v>
      </c>
      <c r="B454" s="4" t="s">
        <v>5</v>
      </c>
      <c r="C454" s="2" t="s">
        <v>451</v>
      </c>
      <c r="D454" s="2" t="s">
        <v>450</v>
      </c>
      <c r="E454" s="2" t="s">
        <v>449</v>
      </c>
      <c r="F454" s="3" t="s">
        <v>448</v>
      </c>
      <c r="G454" s="2"/>
      <c r="H454" s="1">
        <v>0</v>
      </c>
      <c r="I454" s="1">
        <v>0</v>
      </c>
      <c r="J454" s="1">
        <v>0</v>
      </c>
      <c r="K454" s="1">
        <v>1</v>
      </c>
      <c r="L454" s="1">
        <v>0</v>
      </c>
    </row>
    <row r="455" spans="1:12" ht="105" x14ac:dyDescent="0.25">
      <c r="A455" s="6" t="s">
        <v>447</v>
      </c>
      <c r="B455" s="4" t="s">
        <v>5</v>
      </c>
      <c r="C455" s="3" t="s">
        <v>446</v>
      </c>
      <c r="D455" s="2" t="s">
        <v>445</v>
      </c>
      <c r="E455" s="2" t="s">
        <v>444</v>
      </c>
      <c r="F455" s="2" t="s">
        <v>443</v>
      </c>
      <c r="G455" s="2"/>
      <c r="H455" s="1">
        <v>1</v>
      </c>
      <c r="I455" s="1">
        <v>0</v>
      </c>
      <c r="J455" s="1">
        <v>0</v>
      </c>
      <c r="K455" s="1">
        <v>0</v>
      </c>
      <c r="L455" s="1">
        <v>0</v>
      </c>
    </row>
    <row r="456" spans="1:12" ht="150" x14ac:dyDescent="0.25">
      <c r="A456" s="6" t="s">
        <v>442</v>
      </c>
      <c r="B456" s="4" t="s">
        <v>5</v>
      </c>
      <c r="C456" s="2" t="s">
        <v>441</v>
      </c>
      <c r="D456" s="2" t="s">
        <v>440</v>
      </c>
      <c r="E456" s="3" t="s">
        <v>439</v>
      </c>
      <c r="F456" s="2" t="s">
        <v>438</v>
      </c>
      <c r="G456" s="2"/>
      <c r="H456" s="1">
        <v>0</v>
      </c>
      <c r="I456" s="1">
        <v>0</v>
      </c>
      <c r="J456" s="1">
        <v>1</v>
      </c>
      <c r="K456" s="1">
        <v>0</v>
      </c>
      <c r="L456" s="1">
        <v>0</v>
      </c>
    </row>
    <row r="457" spans="1:12" ht="240" x14ac:dyDescent="0.25">
      <c r="A457" s="6" t="s">
        <v>437</v>
      </c>
      <c r="B457" s="4" t="s">
        <v>5</v>
      </c>
      <c r="C457" s="2" t="s">
        <v>436</v>
      </c>
      <c r="D457" s="3" t="s">
        <v>435</v>
      </c>
      <c r="E457" s="2" t="s">
        <v>434</v>
      </c>
      <c r="F457" s="2" t="s">
        <v>433</v>
      </c>
      <c r="G457" s="2"/>
      <c r="H457" s="1">
        <v>0</v>
      </c>
      <c r="I457" s="1">
        <v>1</v>
      </c>
      <c r="J457" s="1">
        <v>0</v>
      </c>
      <c r="K457" s="1">
        <v>0</v>
      </c>
      <c r="L457" s="1">
        <v>0</v>
      </c>
    </row>
    <row r="458" spans="1:12" ht="150" x14ac:dyDescent="0.25">
      <c r="A458" s="6" t="s">
        <v>432</v>
      </c>
      <c r="B458" s="4" t="s">
        <v>5</v>
      </c>
      <c r="C458" s="2" t="s">
        <v>431</v>
      </c>
      <c r="D458" s="3" t="s">
        <v>430</v>
      </c>
      <c r="E458" s="2" t="s">
        <v>429</v>
      </c>
      <c r="F458" s="2" t="s">
        <v>428</v>
      </c>
      <c r="G458" s="2"/>
      <c r="H458" s="1">
        <v>0</v>
      </c>
      <c r="I458" s="1">
        <v>1</v>
      </c>
      <c r="J458" s="1">
        <v>0</v>
      </c>
      <c r="K458" s="1">
        <v>0</v>
      </c>
      <c r="L458" s="1">
        <v>0</v>
      </c>
    </row>
    <row r="459" spans="1:12" ht="30" x14ac:dyDescent="0.25">
      <c r="A459" s="6" t="s">
        <v>427</v>
      </c>
      <c r="B459" s="4" t="s">
        <v>5</v>
      </c>
      <c r="C459" s="3" t="s">
        <v>422</v>
      </c>
      <c r="D459" s="2" t="s">
        <v>426</v>
      </c>
      <c r="E459" s="2" t="s">
        <v>425</v>
      </c>
      <c r="F459" s="2" t="s">
        <v>424</v>
      </c>
      <c r="G459" s="2"/>
      <c r="H459" s="1">
        <v>1</v>
      </c>
      <c r="I459" s="1">
        <v>0</v>
      </c>
      <c r="J459" s="1">
        <v>0</v>
      </c>
      <c r="K459" s="1">
        <v>0</v>
      </c>
      <c r="L459" s="1">
        <v>0</v>
      </c>
    </row>
    <row r="460" spans="1:12" ht="45" x14ac:dyDescent="0.25">
      <c r="A460" s="6" t="s">
        <v>423</v>
      </c>
      <c r="B460" s="4" t="s">
        <v>5</v>
      </c>
      <c r="C460" s="2" t="s">
        <v>422</v>
      </c>
      <c r="D460" s="2" t="s">
        <v>421</v>
      </c>
      <c r="E460" s="2" t="s">
        <v>420</v>
      </c>
      <c r="F460" s="3" t="s">
        <v>419</v>
      </c>
      <c r="G460" s="2"/>
      <c r="H460" s="1">
        <v>0</v>
      </c>
      <c r="I460" s="1">
        <v>0</v>
      </c>
      <c r="J460" s="1">
        <v>0</v>
      </c>
      <c r="K460" s="1">
        <v>1</v>
      </c>
      <c r="L460" s="1">
        <v>0</v>
      </c>
    </row>
    <row r="461" spans="1:12" ht="135" x14ac:dyDescent="0.25">
      <c r="A461" s="6" t="s">
        <v>418</v>
      </c>
      <c r="B461" s="4" t="s">
        <v>5</v>
      </c>
      <c r="C461" s="2" t="s">
        <v>417</v>
      </c>
      <c r="D461" s="3" t="s">
        <v>416</v>
      </c>
      <c r="E461" s="2" t="s">
        <v>415</v>
      </c>
      <c r="F461" s="2" t="s">
        <v>414</v>
      </c>
      <c r="G461" s="2"/>
      <c r="H461" s="1">
        <v>0</v>
      </c>
      <c r="I461" s="1">
        <v>1</v>
      </c>
      <c r="J461" s="1">
        <v>0</v>
      </c>
      <c r="K461" s="1">
        <v>0</v>
      </c>
      <c r="L461" s="1">
        <v>0</v>
      </c>
    </row>
    <row r="462" spans="1:12" ht="135" x14ac:dyDescent="0.25">
      <c r="A462" s="6" t="s">
        <v>413</v>
      </c>
      <c r="B462" s="4" t="s">
        <v>5</v>
      </c>
      <c r="C462" s="3" t="s">
        <v>2</v>
      </c>
      <c r="D462" s="2" t="s">
        <v>3</v>
      </c>
      <c r="E462" s="2" t="s">
        <v>22</v>
      </c>
      <c r="F462" s="2" t="s">
        <v>11</v>
      </c>
      <c r="G462" s="2"/>
      <c r="H462" s="1">
        <v>1</v>
      </c>
      <c r="I462" s="1">
        <v>0</v>
      </c>
      <c r="J462" s="1">
        <v>0</v>
      </c>
      <c r="K462" s="1">
        <v>0</v>
      </c>
      <c r="L462" s="1">
        <v>0</v>
      </c>
    </row>
    <row r="463" spans="1:12" ht="120" x14ac:dyDescent="0.25">
      <c r="A463" s="6" t="s">
        <v>412</v>
      </c>
      <c r="B463" s="4" t="s">
        <v>5</v>
      </c>
      <c r="C463" s="2" t="s">
        <v>7</v>
      </c>
      <c r="D463" s="2" t="s">
        <v>3</v>
      </c>
      <c r="E463" s="2" t="s">
        <v>2</v>
      </c>
      <c r="F463" s="3" t="s">
        <v>22</v>
      </c>
      <c r="G463" s="2"/>
      <c r="H463" s="1">
        <v>0</v>
      </c>
      <c r="I463" s="1">
        <v>0</v>
      </c>
      <c r="J463" s="1">
        <v>0</v>
      </c>
      <c r="K463" s="1">
        <v>1</v>
      </c>
      <c r="L463" s="1">
        <v>0</v>
      </c>
    </row>
    <row r="464" spans="1:12" ht="120" x14ac:dyDescent="0.25">
      <c r="A464" s="6" t="s">
        <v>411</v>
      </c>
      <c r="B464" s="4" t="s">
        <v>5</v>
      </c>
      <c r="C464" s="2" t="s">
        <v>13</v>
      </c>
      <c r="D464" s="2" t="s">
        <v>3</v>
      </c>
      <c r="E464" s="3" t="s">
        <v>9</v>
      </c>
      <c r="F464" s="2" t="s">
        <v>2</v>
      </c>
      <c r="G464" s="2"/>
      <c r="H464" s="1">
        <v>0</v>
      </c>
      <c r="I464" s="1">
        <v>0</v>
      </c>
      <c r="J464" s="1">
        <v>1</v>
      </c>
      <c r="K464" s="1">
        <v>0</v>
      </c>
      <c r="L464" s="1">
        <v>0</v>
      </c>
    </row>
    <row r="465" spans="1:12" ht="195" x14ac:dyDescent="0.25">
      <c r="A465" s="6" t="s">
        <v>410</v>
      </c>
      <c r="B465" s="4" t="s">
        <v>5</v>
      </c>
      <c r="C465" s="2" t="s">
        <v>409</v>
      </c>
      <c r="D465" s="2" t="s">
        <v>408</v>
      </c>
      <c r="E465" s="2" t="s">
        <v>407</v>
      </c>
      <c r="F465" s="3" t="s">
        <v>406</v>
      </c>
      <c r="G465" s="2"/>
      <c r="H465" s="1">
        <v>0</v>
      </c>
      <c r="I465" s="1">
        <v>0</v>
      </c>
      <c r="J465" s="1">
        <v>0</v>
      </c>
      <c r="K465" s="1">
        <v>1</v>
      </c>
      <c r="L465" s="1">
        <v>0</v>
      </c>
    </row>
    <row r="466" spans="1:12" ht="120" x14ac:dyDescent="0.25">
      <c r="A466" s="6" t="s">
        <v>405</v>
      </c>
      <c r="B466" s="4" t="s">
        <v>5</v>
      </c>
      <c r="C466" s="2" t="s">
        <v>7</v>
      </c>
      <c r="D466" s="2" t="s">
        <v>9</v>
      </c>
      <c r="E466" s="3" t="s">
        <v>12</v>
      </c>
      <c r="F466" s="2" t="s">
        <v>13</v>
      </c>
      <c r="G466" s="2"/>
      <c r="H466" s="1">
        <v>0</v>
      </c>
      <c r="I466" s="1">
        <v>0</v>
      </c>
      <c r="J466" s="1">
        <v>1</v>
      </c>
      <c r="K466" s="1">
        <v>0</v>
      </c>
      <c r="L466" s="1">
        <v>0</v>
      </c>
    </row>
    <row r="467" spans="1:12" ht="150" x14ac:dyDescent="0.25">
      <c r="A467" s="6" t="s">
        <v>404</v>
      </c>
      <c r="B467" s="4" t="s">
        <v>5</v>
      </c>
      <c r="C467" s="2" t="s">
        <v>9</v>
      </c>
      <c r="D467" s="3" t="s">
        <v>13</v>
      </c>
      <c r="E467" s="2" t="s">
        <v>2</v>
      </c>
      <c r="F467" s="2" t="s">
        <v>15</v>
      </c>
      <c r="G467" s="2"/>
      <c r="H467" s="1">
        <v>0</v>
      </c>
      <c r="I467" s="1">
        <v>1</v>
      </c>
      <c r="J467" s="1">
        <v>0</v>
      </c>
      <c r="K467" s="1">
        <v>0</v>
      </c>
      <c r="L467" s="1">
        <v>0</v>
      </c>
    </row>
    <row r="468" spans="1:12" ht="165" x14ac:dyDescent="0.25">
      <c r="A468" s="6" t="s">
        <v>403</v>
      </c>
      <c r="B468" s="4" t="s">
        <v>5</v>
      </c>
      <c r="C468" s="3" t="s">
        <v>7</v>
      </c>
      <c r="D468" s="2" t="s">
        <v>22</v>
      </c>
      <c r="E468" s="2" t="s">
        <v>11</v>
      </c>
      <c r="F468" s="2" t="s">
        <v>8</v>
      </c>
      <c r="G468" s="2"/>
      <c r="H468" s="1">
        <v>1</v>
      </c>
      <c r="I468" s="1">
        <v>0</v>
      </c>
      <c r="J468" s="1">
        <v>0</v>
      </c>
      <c r="K468" s="1">
        <v>0</v>
      </c>
      <c r="L468" s="1">
        <v>0</v>
      </c>
    </row>
    <row r="469" spans="1:12" ht="45" x14ac:dyDescent="0.25">
      <c r="A469" s="6" t="s">
        <v>402</v>
      </c>
      <c r="B469" s="4" t="s">
        <v>5</v>
      </c>
      <c r="C469" s="3" t="s">
        <v>400</v>
      </c>
      <c r="D469" s="2" t="s">
        <v>397</v>
      </c>
      <c r="E469" s="2" t="s">
        <v>396</v>
      </c>
      <c r="F469" s="2" t="s">
        <v>399</v>
      </c>
      <c r="G469" s="2"/>
      <c r="H469" s="1">
        <v>1</v>
      </c>
      <c r="I469" s="1">
        <v>0</v>
      </c>
      <c r="J469" s="1">
        <v>0</v>
      </c>
      <c r="K469" s="1">
        <v>0</v>
      </c>
      <c r="L469" s="1">
        <v>0</v>
      </c>
    </row>
    <row r="470" spans="1:12" ht="60" x14ac:dyDescent="0.25">
      <c r="A470" s="6" t="s">
        <v>401</v>
      </c>
      <c r="B470" s="4" t="s">
        <v>5</v>
      </c>
      <c r="C470" s="2" t="s">
        <v>400</v>
      </c>
      <c r="D470" s="2" t="s">
        <v>397</v>
      </c>
      <c r="E470" s="2" t="s">
        <v>396</v>
      </c>
      <c r="F470" s="3" t="s">
        <v>399</v>
      </c>
      <c r="G470" s="2"/>
      <c r="H470" s="1">
        <v>0</v>
      </c>
      <c r="I470" s="1">
        <v>0</v>
      </c>
      <c r="J470" s="1">
        <v>0</v>
      </c>
      <c r="K470" s="1">
        <v>1</v>
      </c>
      <c r="L470" s="1">
        <v>0</v>
      </c>
    </row>
    <row r="471" spans="1:12" ht="45" x14ac:dyDescent="0.25">
      <c r="A471" s="6" t="s">
        <v>398</v>
      </c>
      <c r="B471" s="4" t="s">
        <v>5</v>
      </c>
      <c r="C471" s="2" t="s">
        <v>397</v>
      </c>
      <c r="D471" s="2" t="s">
        <v>396</v>
      </c>
      <c r="E471" s="3" t="s">
        <v>395</v>
      </c>
      <c r="F471" s="2" t="s">
        <v>394</v>
      </c>
      <c r="G471" s="2"/>
      <c r="H471" s="1">
        <v>0</v>
      </c>
      <c r="I471" s="1">
        <v>0</v>
      </c>
      <c r="J471" s="1">
        <v>1</v>
      </c>
      <c r="K471" s="1">
        <v>0</v>
      </c>
      <c r="L471" s="1">
        <v>0</v>
      </c>
    </row>
    <row r="472" spans="1:12" ht="60" x14ac:dyDescent="0.25">
      <c r="A472" s="5" t="s">
        <v>393</v>
      </c>
      <c r="B472" s="4" t="s">
        <v>5</v>
      </c>
      <c r="C472" s="2" t="s">
        <v>392</v>
      </c>
      <c r="D472" s="3" t="s">
        <v>391</v>
      </c>
      <c r="E472" s="2" t="s">
        <v>390</v>
      </c>
      <c r="F472" s="2" t="s">
        <v>389</v>
      </c>
      <c r="G472" s="2"/>
      <c r="H472" s="1">
        <v>0</v>
      </c>
      <c r="I472" s="1">
        <v>1</v>
      </c>
      <c r="J472" s="1">
        <v>0</v>
      </c>
      <c r="K472" s="1">
        <v>0</v>
      </c>
      <c r="L472" s="1">
        <v>0</v>
      </c>
    </row>
    <row r="473" spans="1:12" ht="135" x14ac:dyDescent="0.25">
      <c r="A473" s="5" t="s">
        <v>388</v>
      </c>
      <c r="B473" s="4" t="s">
        <v>5</v>
      </c>
      <c r="C473" s="3" t="s">
        <v>9</v>
      </c>
      <c r="D473" s="2" t="s">
        <v>7</v>
      </c>
      <c r="E473" s="2" t="s">
        <v>2</v>
      </c>
      <c r="F473" s="2" t="s">
        <v>3</v>
      </c>
      <c r="G473" s="2"/>
      <c r="H473" s="1">
        <v>1</v>
      </c>
      <c r="I473" s="1">
        <v>0</v>
      </c>
      <c r="J473" s="1">
        <v>0</v>
      </c>
      <c r="K473" s="1">
        <v>0</v>
      </c>
      <c r="L473" s="1">
        <v>0</v>
      </c>
    </row>
    <row r="474" spans="1:12" ht="195" x14ac:dyDescent="0.25">
      <c r="A474" s="5" t="s">
        <v>387</v>
      </c>
      <c r="B474" s="4" t="s">
        <v>5</v>
      </c>
      <c r="C474" s="2" t="s">
        <v>12</v>
      </c>
      <c r="D474" s="2" t="s">
        <v>13</v>
      </c>
      <c r="E474" s="2" t="s">
        <v>8</v>
      </c>
      <c r="F474" s="3" t="s">
        <v>11</v>
      </c>
      <c r="G474" s="2"/>
      <c r="H474" s="1">
        <v>0</v>
      </c>
      <c r="I474" s="1">
        <v>0</v>
      </c>
      <c r="J474" s="1">
        <v>0</v>
      </c>
      <c r="K474" s="1">
        <v>1</v>
      </c>
      <c r="L474" s="1">
        <v>0</v>
      </c>
    </row>
    <row r="475" spans="1:12" ht="60" x14ac:dyDescent="0.25">
      <c r="A475" s="5" t="s">
        <v>386</v>
      </c>
      <c r="B475" s="4" t="s">
        <v>5</v>
      </c>
      <c r="C475" s="2" t="s">
        <v>249</v>
      </c>
      <c r="D475" s="2" t="s">
        <v>385</v>
      </c>
      <c r="E475" s="2" t="s">
        <v>384</v>
      </c>
      <c r="F475" s="3" t="s">
        <v>250</v>
      </c>
      <c r="G475" s="2"/>
      <c r="H475" s="1">
        <v>0</v>
      </c>
      <c r="I475" s="1">
        <v>0</v>
      </c>
      <c r="J475" s="1">
        <v>0</v>
      </c>
      <c r="K475" s="1">
        <v>1</v>
      </c>
      <c r="L475" s="1">
        <v>0</v>
      </c>
    </row>
    <row r="476" spans="1:12" ht="240" x14ac:dyDescent="0.25">
      <c r="A476" s="5" t="s">
        <v>383</v>
      </c>
      <c r="B476" s="4" t="s">
        <v>5</v>
      </c>
      <c r="C476" s="2" t="s">
        <v>12</v>
      </c>
      <c r="D476" s="2" t="s">
        <v>13</v>
      </c>
      <c r="E476" s="3" t="s">
        <v>11</v>
      </c>
      <c r="F476" s="2" t="s">
        <v>15</v>
      </c>
      <c r="G476" s="2"/>
      <c r="H476" s="1">
        <v>0</v>
      </c>
      <c r="I476" s="1">
        <v>0</v>
      </c>
      <c r="J476" s="1">
        <v>1</v>
      </c>
      <c r="K476" s="1">
        <v>0</v>
      </c>
      <c r="L476" s="1">
        <v>0</v>
      </c>
    </row>
    <row r="477" spans="1:12" ht="255" x14ac:dyDescent="0.25">
      <c r="A477" s="5" t="s">
        <v>382</v>
      </c>
      <c r="B477" s="4" t="s">
        <v>5</v>
      </c>
      <c r="C477" s="2" t="s">
        <v>381</v>
      </c>
      <c r="D477" s="3" t="s">
        <v>378</v>
      </c>
      <c r="E477" s="2" t="s">
        <v>377</v>
      </c>
      <c r="F477" s="2" t="s">
        <v>376</v>
      </c>
      <c r="G477" s="2"/>
      <c r="H477" s="1">
        <v>0</v>
      </c>
      <c r="I477" s="1">
        <v>1</v>
      </c>
      <c r="J477" s="1">
        <v>0</v>
      </c>
      <c r="K477" s="1">
        <v>0</v>
      </c>
      <c r="L477" s="1">
        <v>0</v>
      </c>
    </row>
    <row r="478" spans="1:12" ht="409.5" x14ac:dyDescent="0.25">
      <c r="A478" s="5" t="s">
        <v>380</v>
      </c>
      <c r="B478" s="4" t="s">
        <v>5</v>
      </c>
      <c r="C478" s="2" t="s">
        <v>379</v>
      </c>
      <c r="D478" s="2" t="s">
        <v>378</v>
      </c>
      <c r="E478" s="3" t="s">
        <v>377</v>
      </c>
      <c r="F478" s="2" t="s">
        <v>376</v>
      </c>
      <c r="G478" s="2"/>
      <c r="H478" s="1">
        <v>0</v>
      </c>
      <c r="I478" s="1">
        <v>0</v>
      </c>
      <c r="J478" s="1">
        <v>1</v>
      </c>
      <c r="K478" s="1">
        <v>0</v>
      </c>
      <c r="L478" s="1">
        <v>0</v>
      </c>
    </row>
    <row r="479" spans="1:12" ht="120" x14ac:dyDescent="0.25">
      <c r="A479" s="5" t="s">
        <v>375</v>
      </c>
      <c r="B479" s="4" t="s">
        <v>5</v>
      </c>
      <c r="C479" s="2" t="s">
        <v>2</v>
      </c>
      <c r="D479" s="3" t="s">
        <v>13</v>
      </c>
      <c r="E479" s="2" t="s">
        <v>3</v>
      </c>
      <c r="F479" s="2" t="s">
        <v>12</v>
      </c>
      <c r="G479" s="2"/>
      <c r="H479" s="1">
        <v>0</v>
      </c>
      <c r="I479" s="1">
        <v>1</v>
      </c>
      <c r="J479" s="1">
        <v>0</v>
      </c>
      <c r="K479" s="1">
        <v>0</v>
      </c>
      <c r="L479" s="1">
        <v>0</v>
      </c>
    </row>
    <row r="480" spans="1:12" ht="165" x14ac:dyDescent="0.25">
      <c r="A480" s="5" t="s">
        <v>374</v>
      </c>
      <c r="B480" s="4" t="s">
        <v>5</v>
      </c>
      <c r="C480" s="2" t="s">
        <v>373</v>
      </c>
      <c r="D480" s="2" t="s">
        <v>372</v>
      </c>
      <c r="E480" s="2" t="s">
        <v>371</v>
      </c>
      <c r="F480" s="3" t="s">
        <v>370</v>
      </c>
      <c r="G480" s="2"/>
      <c r="H480" s="1">
        <v>0</v>
      </c>
      <c r="I480" s="1">
        <v>0</v>
      </c>
      <c r="J480" s="1">
        <v>0</v>
      </c>
      <c r="K480" s="1">
        <v>1</v>
      </c>
      <c r="L480" s="1">
        <v>0</v>
      </c>
    </row>
    <row r="481" spans="1:12" ht="135" x14ac:dyDescent="0.25">
      <c r="A481" s="5" t="s">
        <v>369</v>
      </c>
      <c r="B481" s="4" t="s">
        <v>5</v>
      </c>
      <c r="C481" s="3" t="s">
        <v>368</v>
      </c>
      <c r="D481" s="2" t="s">
        <v>367</v>
      </c>
      <c r="E481" s="2" t="s">
        <v>366</v>
      </c>
      <c r="F481" s="2" t="s">
        <v>365</v>
      </c>
      <c r="G481" s="2"/>
      <c r="H481" s="1">
        <v>1</v>
      </c>
      <c r="I481" s="1">
        <v>0</v>
      </c>
      <c r="J481" s="1">
        <v>0</v>
      </c>
      <c r="K481" s="1">
        <v>0</v>
      </c>
      <c r="L481" s="1">
        <v>0</v>
      </c>
    </row>
    <row r="482" spans="1:12" ht="210" x14ac:dyDescent="0.25">
      <c r="A482" s="5" t="s">
        <v>364</v>
      </c>
      <c r="B482" s="4" t="s">
        <v>5</v>
      </c>
      <c r="C482" s="3" t="s">
        <v>363</v>
      </c>
      <c r="D482" s="2" t="s">
        <v>362</v>
      </c>
      <c r="E482" s="2" t="s">
        <v>361</v>
      </c>
      <c r="F482" s="2" t="s">
        <v>360</v>
      </c>
      <c r="G482" s="2"/>
      <c r="H482" s="1">
        <v>1</v>
      </c>
      <c r="I482" s="1">
        <v>0</v>
      </c>
      <c r="J482" s="1">
        <v>0</v>
      </c>
      <c r="K482" s="1">
        <v>0</v>
      </c>
      <c r="L482" s="1">
        <v>0</v>
      </c>
    </row>
    <row r="483" spans="1:12" ht="135" x14ac:dyDescent="0.25">
      <c r="A483" s="5" t="s">
        <v>359</v>
      </c>
      <c r="B483" s="4" t="s">
        <v>5</v>
      </c>
      <c r="C483" s="2" t="s">
        <v>358</v>
      </c>
      <c r="D483" s="3" t="s">
        <v>340</v>
      </c>
      <c r="E483" s="2" t="s">
        <v>357</v>
      </c>
      <c r="F483" s="2" t="s">
        <v>356</v>
      </c>
      <c r="G483" s="2"/>
      <c r="H483" s="1">
        <v>0</v>
      </c>
      <c r="I483" s="1">
        <v>1</v>
      </c>
      <c r="J483" s="1">
        <v>0</v>
      </c>
      <c r="K483" s="1">
        <v>0</v>
      </c>
      <c r="L483" s="1">
        <v>0</v>
      </c>
    </row>
    <row r="484" spans="1:12" ht="120" x14ac:dyDescent="0.25">
      <c r="A484" s="5" t="s">
        <v>355</v>
      </c>
      <c r="B484" s="4" t="s">
        <v>5</v>
      </c>
      <c r="C484" s="2" t="s">
        <v>354</v>
      </c>
      <c r="D484" s="2" t="s">
        <v>353</v>
      </c>
      <c r="E484" s="3" t="s">
        <v>352</v>
      </c>
      <c r="F484" s="2" t="s">
        <v>351</v>
      </c>
      <c r="G484" s="2"/>
      <c r="H484" s="1">
        <v>0</v>
      </c>
      <c r="I484" s="1">
        <v>0</v>
      </c>
      <c r="J484" s="1">
        <v>1</v>
      </c>
      <c r="K484" s="1">
        <v>0</v>
      </c>
      <c r="L484" s="1">
        <v>0</v>
      </c>
    </row>
    <row r="485" spans="1:12" ht="45" x14ac:dyDescent="0.25">
      <c r="A485" s="5" t="s">
        <v>350</v>
      </c>
      <c r="B485" s="4" t="s">
        <v>5</v>
      </c>
      <c r="C485" s="2" t="s">
        <v>349</v>
      </c>
      <c r="D485" s="3" t="s">
        <v>348</v>
      </c>
      <c r="E485" s="2" t="s">
        <v>292</v>
      </c>
      <c r="F485" s="2" t="s">
        <v>347</v>
      </c>
      <c r="G485" s="2"/>
      <c r="H485" s="1">
        <v>0</v>
      </c>
      <c r="I485" s="1">
        <v>1</v>
      </c>
      <c r="J485" s="1">
        <v>0</v>
      </c>
      <c r="K485" s="1">
        <v>0</v>
      </c>
      <c r="L485" s="1">
        <v>0</v>
      </c>
    </row>
    <row r="486" spans="1:12" ht="135" x14ac:dyDescent="0.25">
      <c r="A486" s="5" t="s">
        <v>346</v>
      </c>
      <c r="B486" s="4" t="s">
        <v>5</v>
      </c>
      <c r="C486" s="2" t="s">
        <v>343</v>
      </c>
      <c r="D486" s="2" t="s">
        <v>340</v>
      </c>
      <c r="E486" s="2" t="s">
        <v>345</v>
      </c>
      <c r="F486" s="3" t="s">
        <v>338</v>
      </c>
      <c r="G486" s="2"/>
      <c r="H486" s="1">
        <v>0</v>
      </c>
      <c r="I486" s="1">
        <v>0</v>
      </c>
      <c r="J486" s="1">
        <v>0</v>
      </c>
      <c r="K486" s="1">
        <v>1</v>
      </c>
      <c r="L486" s="1">
        <v>0</v>
      </c>
    </row>
    <row r="487" spans="1:12" ht="135" x14ac:dyDescent="0.25">
      <c r="A487" s="5" t="s">
        <v>344</v>
      </c>
      <c r="B487" s="4" t="s">
        <v>5</v>
      </c>
      <c r="C487" s="2" t="s">
        <v>343</v>
      </c>
      <c r="D487" s="2" t="s">
        <v>340</v>
      </c>
      <c r="E487" s="3" t="s">
        <v>339</v>
      </c>
      <c r="F487" s="2" t="s">
        <v>338</v>
      </c>
      <c r="G487" s="2"/>
      <c r="H487" s="1">
        <v>0</v>
      </c>
      <c r="I487" s="1">
        <v>0</v>
      </c>
      <c r="J487" s="1">
        <v>1</v>
      </c>
      <c r="K487" s="1">
        <v>0</v>
      </c>
      <c r="L487" s="1">
        <v>0</v>
      </c>
    </row>
    <row r="488" spans="1:12" ht="135" x14ac:dyDescent="0.25">
      <c r="A488" s="5" t="s">
        <v>342</v>
      </c>
      <c r="B488" s="4" t="s">
        <v>5</v>
      </c>
      <c r="C488" s="2" t="s">
        <v>341</v>
      </c>
      <c r="D488" s="3" t="s">
        <v>340</v>
      </c>
      <c r="E488" s="2" t="s">
        <v>339</v>
      </c>
      <c r="F488" s="2" t="s">
        <v>338</v>
      </c>
      <c r="G488" s="2"/>
      <c r="H488" s="1">
        <v>1</v>
      </c>
      <c r="I488" s="1">
        <v>0</v>
      </c>
      <c r="J488" s="1">
        <v>0</v>
      </c>
      <c r="K488" s="1">
        <v>0</v>
      </c>
      <c r="L488" s="1">
        <v>0</v>
      </c>
    </row>
    <row r="489" spans="1:12" ht="165" x14ac:dyDescent="0.25">
      <c r="A489" s="5" t="s">
        <v>337</v>
      </c>
      <c r="B489" s="4" t="s">
        <v>5</v>
      </c>
      <c r="C489" s="2" t="s">
        <v>13</v>
      </c>
      <c r="D489" s="2" t="s">
        <v>12</v>
      </c>
      <c r="E489" s="2" t="s">
        <v>11</v>
      </c>
      <c r="F489" s="3" t="s">
        <v>9</v>
      </c>
      <c r="G489" s="2"/>
      <c r="H489" s="1">
        <v>0</v>
      </c>
      <c r="I489" s="1">
        <v>0</v>
      </c>
      <c r="J489" s="1">
        <v>0</v>
      </c>
      <c r="K489" s="1">
        <v>1</v>
      </c>
      <c r="L489" s="1">
        <v>0</v>
      </c>
    </row>
    <row r="490" spans="1:12" ht="120" x14ac:dyDescent="0.25">
      <c r="A490" s="5" t="s">
        <v>336</v>
      </c>
      <c r="B490" s="4" t="s">
        <v>5</v>
      </c>
      <c r="C490" s="2" t="s">
        <v>335</v>
      </c>
      <c r="D490" s="2" t="s">
        <v>334</v>
      </c>
      <c r="E490" s="3" t="s">
        <v>333</v>
      </c>
      <c r="F490" s="2" t="s">
        <v>332</v>
      </c>
      <c r="G490" s="2"/>
      <c r="H490" s="1">
        <v>0</v>
      </c>
      <c r="I490" s="1">
        <v>0</v>
      </c>
      <c r="J490" s="1">
        <v>1</v>
      </c>
      <c r="K490" s="1">
        <v>0</v>
      </c>
      <c r="L490" s="1">
        <v>0</v>
      </c>
    </row>
    <row r="491" spans="1:12" ht="60" x14ac:dyDescent="0.25">
      <c r="A491" s="5" t="s">
        <v>331</v>
      </c>
      <c r="B491" s="4" t="s">
        <v>5</v>
      </c>
      <c r="C491" s="3" t="s">
        <v>272</v>
      </c>
      <c r="D491" s="2" t="s">
        <v>271</v>
      </c>
      <c r="E491" s="2"/>
      <c r="F491" s="2"/>
      <c r="G491" s="2"/>
      <c r="H491" s="1">
        <v>1</v>
      </c>
      <c r="I491" s="1">
        <v>0</v>
      </c>
      <c r="J491" s="1">
        <v>0</v>
      </c>
      <c r="K491" s="1">
        <v>0</v>
      </c>
      <c r="L491" s="1">
        <v>0</v>
      </c>
    </row>
    <row r="492" spans="1:12" ht="165" x14ac:dyDescent="0.25">
      <c r="A492" s="6" t="s">
        <v>330</v>
      </c>
      <c r="B492" s="4" t="s">
        <v>5</v>
      </c>
      <c r="C492" s="2" t="s">
        <v>329</v>
      </c>
      <c r="D492" s="2" t="s">
        <v>328</v>
      </c>
      <c r="E492" s="3" t="s">
        <v>327</v>
      </c>
      <c r="F492" s="2" t="s">
        <v>326</v>
      </c>
      <c r="G492" s="2"/>
      <c r="H492" s="1">
        <v>0</v>
      </c>
      <c r="I492" s="1">
        <v>0</v>
      </c>
      <c r="J492" s="1">
        <v>1</v>
      </c>
      <c r="K492" s="1">
        <v>0</v>
      </c>
      <c r="L492" s="1">
        <v>0</v>
      </c>
    </row>
    <row r="493" spans="1:12" ht="180" x14ac:dyDescent="0.25">
      <c r="A493" s="6" t="s">
        <v>325</v>
      </c>
      <c r="B493" s="4" t="s">
        <v>5</v>
      </c>
      <c r="C493" s="2" t="s">
        <v>15</v>
      </c>
      <c r="D493" s="3" t="s">
        <v>8</v>
      </c>
      <c r="E493" s="2" t="s">
        <v>2</v>
      </c>
      <c r="F493" s="2" t="s">
        <v>11</v>
      </c>
      <c r="G493" s="2"/>
      <c r="H493" s="1">
        <v>0</v>
      </c>
      <c r="I493" s="1">
        <v>1</v>
      </c>
      <c r="J493" s="1">
        <v>0</v>
      </c>
      <c r="K493" s="1">
        <v>0</v>
      </c>
      <c r="L493" s="1">
        <v>0</v>
      </c>
    </row>
    <row r="494" spans="1:12" ht="120" x14ac:dyDescent="0.25">
      <c r="A494" s="6" t="s">
        <v>324</v>
      </c>
      <c r="B494" s="4" t="s">
        <v>5</v>
      </c>
      <c r="C494" s="3" t="s">
        <v>7</v>
      </c>
      <c r="D494" s="2" t="s">
        <v>15</v>
      </c>
      <c r="E494" s="2" t="s">
        <v>2</v>
      </c>
      <c r="F494" s="2" t="s">
        <v>13</v>
      </c>
      <c r="G494" s="2"/>
      <c r="H494" s="1">
        <v>1</v>
      </c>
      <c r="I494" s="1">
        <v>0</v>
      </c>
      <c r="J494" s="1">
        <v>0</v>
      </c>
      <c r="K494" s="1">
        <v>0</v>
      </c>
      <c r="L494" s="1">
        <v>0</v>
      </c>
    </row>
    <row r="495" spans="1:12" ht="90" x14ac:dyDescent="0.25">
      <c r="A495" s="6" t="s">
        <v>323</v>
      </c>
      <c r="B495" s="4" t="s">
        <v>5</v>
      </c>
      <c r="C495" s="2" t="s">
        <v>7</v>
      </c>
      <c r="D495" s="2" t="s">
        <v>3</v>
      </c>
      <c r="E495" s="2" t="s">
        <v>2</v>
      </c>
      <c r="F495" s="3" t="s">
        <v>8</v>
      </c>
      <c r="G495" s="2"/>
      <c r="H495" s="1">
        <v>0</v>
      </c>
      <c r="I495" s="1">
        <v>0</v>
      </c>
      <c r="J495" s="1">
        <v>0</v>
      </c>
      <c r="K495" s="1">
        <v>1</v>
      </c>
      <c r="L495" s="1">
        <v>0</v>
      </c>
    </row>
    <row r="496" spans="1:12" ht="255" x14ac:dyDescent="0.25">
      <c r="A496" s="6" t="s">
        <v>322</v>
      </c>
      <c r="B496" s="4" t="s">
        <v>5</v>
      </c>
      <c r="C496" s="2" t="s">
        <v>321</v>
      </c>
      <c r="D496" s="2" t="s">
        <v>320</v>
      </c>
      <c r="E496" s="2" t="s">
        <v>319</v>
      </c>
      <c r="F496" s="3" t="s">
        <v>318</v>
      </c>
      <c r="G496" s="2"/>
      <c r="H496" s="1">
        <v>0</v>
      </c>
      <c r="I496" s="1">
        <v>0</v>
      </c>
      <c r="J496" s="1">
        <v>0</v>
      </c>
      <c r="K496" s="1">
        <v>1</v>
      </c>
      <c r="L496" s="1">
        <v>0</v>
      </c>
    </row>
    <row r="497" spans="1:12" ht="150" x14ac:dyDescent="0.25">
      <c r="A497" s="6" t="s">
        <v>317</v>
      </c>
      <c r="B497" s="4" t="s">
        <v>5</v>
      </c>
      <c r="C497" s="2" t="s">
        <v>316</v>
      </c>
      <c r="D497" s="3" t="s">
        <v>315</v>
      </c>
      <c r="E497" s="2" t="s">
        <v>314</v>
      </c>
      <c r="F497" s="2" t="s">
        <v>313</v>
      </c>
      <c r="G497" s="2"/>
      <c r="H497" s="1">
        <v>0</v>
      </c>
      <c r="I497" s="1">
        <v>1</v>
      </c>
      <c r="J497" s="1">
        <v>0</v>
      </c>
      <c r="K497" s="1">
        <v>0</v>
      </c>
      <c r="L497" s="1">
        <v>0</v>
      </c>
    </row>
    <row r="498" spans="1:12" ht="135" x14ac:dyDescent="0.25">
      <c r="A498" s="6" t="s">
        <v>312</v>
      </c>
      <c r="B498" s="4" t="s">
        <v>5</v>
      </c>
      <c r="C498" s="2" t="s">
        <v>311</v>
      </c>
      <c r="D498" s="2" t="s">
        <v>310</v>
      </c>
      <c r="E498" s="3" t="s">
        <v>309</v>
      </c>
      <c r="F498" s="2" t="s">
        <v>308</v>
      </c>
      <c r="G498" s="2"/>
      <c r="H498" s="1">
        <v>0</v>
      </c>
      <c r="I498" s="1">
        <v>0</v>
      </c>
      <c r="J498" s="1">
        <v>1</v>
      </c>
      <c r="K498" s="1">
        <v>0</v>
      </c>
      <c r="L498" s="1">
        <v>0</v>
      </c>
    </row>
    <row r="499" spans="1:12" ht="90" x14ac:dyDescent="0.25">
      <c r="A499" s="6" t="s">
        <v>307</v>
      </c>
      <c r="B499" s="4" t="s">
        <v>5</v>
      </c>
      <c r="C499" s="2" t="s">
        <v>303</v>
      </c>
      <c r="D499" s="2" t="s">
        <v>302</v>
      </c>
      <c r="E499" s="2" t="s">
        <v>306</v>
      </c>
      <c r="F499" s="3" t="s">
        <v>300</v>
      </c>
      <c r="G499" s="2"/>
      <c r="H499" s="1">
        <v>0</v>
      </c>
      <c r="I499" s="1">
        <v>0</v>
      </c>
      <c r="J499" s="1">
        <v>0</v>
      </c>
      <c r="K499" s="1">
        <v>1</v>
      </c>
      <c r="L499" s="1">
        <v>0</v>
      </c>
    </row>
    <row r="500" spans="1:12" ht="165" x14ac:dyDescent="0.25">
      <c r="A500" s="6" t="s">
        <v>305</v>
      </c>
      <c r="B500" s="4" t="s">
        <v>5</v>
      </c>
      <c r="C500" s="3" t="s">
        <v>8</v>
      </c>
      <c r="D500" s="2" t="s">
        <v>11</v>
      </c>
      <c r="E500" s="2" t="s">
        <v>3</v>
      </c>
      <c r="F500" s="2" t="s">
        <v>2</v>
      </c>
      <c r="G500" s="2"/>
      <c r="H500" s="1">
        <v>1</v>
      </c>
      <c r="I500" s="1">
        <v>0</v>
      </c>
      <c r="J500" s="1">
        <v>0</v>
      </c>
      <c r="K500" s="1">
        <v>0</v>
      </c>
      <c r="L500" s="1">
        <v>0</v>
      </c>
    </row>
    <row r="501" spans="1:12" ht="90" x14ac:dyDescent="0.25">
      <c r="A501" s="6" t="s">
        <v>304</v>
      </c>
      <c r="B501" s="4" t="s">
        <v>5</v>
      </c>
      <c r="C501" s="2" t="s">
        <v>303</v>
      </c>
      <c r="D501" s="2" t="s">
        <v>302</v>
      </c>
      <c r="E501" s="3" t="s">
        <v>301</v>
      </c>
      <c r="F501" s="2" t="s">
        <v>300</v>
      </c>
      <c r="G501" s="2"/>
      <c r="H501" s="1">
        <v>0</v>
      </c>
      <c r="I501" s="1">
        <v>0</v>
      </c>
      <c r="J501" s="1">
        <v>1</v>
      </c>
      <c r="K501" s="1">
        <v>0</v>
      </c>
      <c r="L501" s="1">
        <v>0</v>
      </c>
    </row>
    <row r="502" spans="1:12" ht="45" x14ac:dyDescent="0.25">
      <c r="A502" s="6" t="s">
        <v>299</v>
      </c>
      <c r="B502" s="4" t="s">
        <v>5</v>
      </c>
      <c r="C502" s="2" t="s">
        <v>298</v>
      </c>
      <c r="D502" s="3" t="s">
        <v>297</v>
      </c>
      <c r="E502" s="2" t="s">
        <v>296</v>
      </c>
      <c r="F502" s="2" t="s">
        <v>295</v>
      </c>
      <c r="G502" s="2"/>
      <c r="H502" s="1">
        <v>0</v>
      </c>
      <c r="I502" s="1">
        <v>1</v>
      </c>
      <c r="J502" s="1">
        <v>0</v>
      </c>
      <c r="K502" s="1">
        <v>0</v>
      </c>
      <c r="L502" s="1">
        <v>0</v>
      </c>
    </row>
    <row r="503" spans="1:12" ht="90" x14ac:dyDescent="0.25">
      <c r="A503" s="6" t="s">
        <v>294</v>
      </c>
      <c r="B503" s="4" t="s">
        <v>5</v>
      </c>
      <c r="C503" s="2" t="s">
        <v>13</v>
      </c>
      <c r="D503" s="2" t="s">
        <v>3</v>
      </c>
      <c r="E503" s="2" t="s">
        <v>2</v>
      </c>
      <c r="F503" s="3" t="s">
        <v>9</v>
      </c>
      <c r="G503" s="2"/>
      <c r="H503" s="1">
        <v>0</v>
      </c>
      <c r="I503" s="1">
        <v>0</v>
      </c>
      <c r="J503" s="1">
        <v>0</v>
      </c>
      <c r="K503" s="1">
        <v>1</v>
      </c>
      <c r="L503" s="1">
        <v>0</v>
      </c>
    </row>
    <row r="504" spans="1:12" ht="45" x14ac:dyDescent="0.25">
      <c r="A504" s="6" t="s">
        <v>293</v>
      </c>
      <c r="B504" s="4" t="s">
        <v>5</v>
      </c>
      <c r="C504" s="2" t="s">
        <v>292</v>
      </c>
      <c r="D504" s="2" t="s">
        <v>291</v>
      </c>
      <c r="E504" s="3" t="s">
        <v>290</v>
      </c>
      <c r="F504" s="2" t="s">
        <v>289</v>
      </c>
      <c r="G504" s="2"/>
      <c r="H504" s="1">
        <v>0</v>
      </c>
      <c r="I504" s="1">
        <v>0</v>
      </c>
      <c r="J504" s="1">
        <v>1</v>
      </c>
      <c r="K504" s="1">
        <v>0</v>
      </c>
      <c r="L504" s="1">
        <v>0</v>
      </c>
    </row>
    <row r="505" spans="1:12" ht="225" x14ac:dyDescent="0.25">
      <c r="A505" s="6" t="s">
        <v>288</v>
      </c>
      <c r="B505" s="4" t="s">
        <v>5</v>
      </c>
      <c r="C505" s="2" t="s">
        <v>287</v>
      </c>
      <c r="D505" s="3" t="s">
        <v>286</v>
      </c>
      <c r="E505" s="2" t="s">
        <v>285</v>
      </c>
      <c r="F505" s="2" t="s">
        <v>284</v>
      </c>
      <c r="G505" s="2"/>
      <c r="H505" s="1">
        <v>0</v>
      </c>
      <c r="I505" s="1">
        <v>1</v>
      </c>
      <c r="J505" s="1">
        <v>0</v>
      </c>
      <c r="K505" s="1">
        <v>0</v>
      </c>
      <c r="L505" s="1">
        <v>0</v>
      </c>
    </row>
    <row r="506" spans="1:12" ht="180" x14ac:dyDescent="0.25">
      <c r="A506" s="6" t="s">
        <v>283</v>
      </c>
      <c r="B506" s="4" t="s">
        <v>5</v>
      </c>
      <c r="C506" s="2" t="s">
        <v>282</v>
      </c>
      <c r="D506" s="2" t="s">
        <v>281</v>
      </c>
      <c r="E506" s="3" t="s">
        <v>280</v>
      </c>
      <c r="F506" s="2" t="s">
        <v>279</v>
      </c>
      <c r="G506" s="2"/>
      <c r="H506" s="1">
        <v>0</v>
      </c>
      <c r="I506" s="1">
        <v>0</v>
      </c>
      <c r="J506" s="1">
        <v>1</v>
      </c>
      <c r="K506" s="1">
        <v>0</v>
      </c>
      <c r="L506" s="1">
        <v>0</v>
      </c>
    </row>
    <row r="507" spans="1:12" ht="135" x14ac:dyDescent="0.25">
      <c r="A507" s="6" t="s">
        <v>278</v>
      </c>
      <c r="B507" s="4" t="s">
        <v>5</v>
      </c>
      <c r="C507" s="2" t="s">
        <v>277</v>
      </c>
      <c r="D507" s="2" t="s">
        <v>276</v>
      </c>
      <c r="E507" s="2" t="s">
        <v>275</v>
      </c>
      <c r="F507" s="3" t="s">
        <v>274</v>
      </c>
      <c r="G507" s="2"/>
      <c r="H507" s="1">
        <v>0</v>
      </c>
      <c r="I507" s="1">
        <v>0</v>
      </c>
      <c r="J507" s="1">
        <v>0</v>
      </c>
      <c r="K507" s="1">
        <v>1</v>
      </c>
      <c r="L507" s="1">
        <v>0</v>
      </c>
    </row>
    <row r="508" spans="1:12" ht="45" x14ac:dyDescent="0.25">
      <c r="A508" s="6" t="s">
        <v>273</v>
      </c>
      <c r="B508" s="4" t="s">
        <v>5</v>
      </c>
      <c r="C508" s="3" t="s">
        <v>272</v>
      </c>
      <c r="D508" s="2" t="s">
        <v>271</v>
      </c>
      <c r="E508" s="2"/>
      <c r="F508" s="2"/>
      <c r="G508" s="2"/>
      <c r="H508" s="1">
        <v>1</v>
      </c>
      <c r="I508" s="1">
        <v>0</v>
      </c>
      <c r="J508" s="1">
        <v>0</v>
      </c>
      <c r="K508" s="1">
        <v>0</v>
      </c>
      <c r="L508" s="1">
        <v>0</v>
      </c>
    </row>
    <row r="509" spans="1:12" ht="105" x14ac:dyDescent="0.25">
      <c r="A509" s="6" t="s">
        <v>270</v>
      </c>
      <c r="B509" s="4" t="s">
        <v>5</v>
      </c>
      <c r="C509" s="2" t="s">
        <v>269</v>
      </c>
      <c r="D509" s="2" t="s">
        <v>268</v>
      </c>
      <c r="E509" s="2" t="s">
        <v>267</v>
      </c>
      <c r="F509" s="3" t="s">
        <v>266</v>
      </c>
      <c r="G509" s="2"/>
      <c r="H509" s="1">
        <v>0</v>
      </c>
      <c r="I509" s="1">
        <v>0</v>
      </c>
      <c r="J509" s="1">
        <v>0</v>
      </c>
      <c r="K509" s="1">
        <v>1</v>
      </c>
      <c r="L509" s="1">
        <v>0</v>
      </c>
    </row>
    <row r="510" spans="1:12" ht="135" x14ac:dyDescent="0.25">
      <c r="A510" s="6" t="s">
        <v>265</v>
      </c>
      <c r="B510" s="4" t="s">
        <v>5</v>
      </c>
      <c r="C510" s="3" t="s">
        <v>264</v>
      </c>
      <c r="D510" s="2" t="s">
        <v>263</v>
      </c>
      <c r="E510" s="2" t="s">
        <v>262</v>
      </c>
      <c r="F510" s="2" t="s">
        <v>261</v>
      </c>
      <c r="G510" s="2"/>
      <c r="H510" s="1">
        <v>1</v>
      </c>
      <c r="I510" s="1">
        <v>0</v>
      </c>
      <c r="J510" s="1">
        <v>0</v>
      </c>
      <c r="K510" s="1">
        <v>0</v>
      </c>
      <c r="L510" s="1">
        <v>0</v>
      </c>
    </row>
    <row r="511" spans="1:12" ht="120" x14ac:dyDescent="0.25">
      <c r="A511" s="6" t="s">
        <v>260</v>
      </c>
      <c r="B511" s="4" t="s">
        <v>5</v>
      </c>
      <c r="C511" s="2" t="s">
        <v>15</v>
      </c>
      <c r="D511" s="3" t="s">
        <v>12</v>
      </c>
      <c r="E511" s="2" t="s">
        <v>11</v>
      </c>
      <c r="F511" s="2" t="s">
        <v>8</v>
      </c>
      <c r="G511" s="2"/>
      <c r="H511" s="1">
        <v>0</v>
      </c>
      <c r="I511" s="1">
        <v>1</v>
      </c>
      <c r="J511" s="1">
        <v>0</v>
      </c>
      <c r="K511" s="1">
        <v>0</v>
      </c>
      <c r="L511" s="1">
        <v>0</v>
      </c>
    </row>
    <row r="512" spans="1:12" ht="150" x14ac:dyDescent="0.25">
      <c r="A512" s="6" t="s">
        <v>259</v>
      </c>
      <c r="B512" s="4" t="s">
        <v>5</v>
      </c>
      <c r="C512" s="2" t="s">
        <v>22</v>
      </c>
      <c r="D512" s="2" t="s">
        <v>12</v>
      </c>
      <c r="E512" s="2" t="s">
        <v>11</v>
      </c>
      <c r="F512" s="2" t="s">
        <v>17</v>
      </c>
      <c r="G512" s="3" t="s">
        <v>80</v>
      </c>
      <c r="H512" s="1">
        <v>0</v>
      </c>
      <c r="I512" s="1">
        <v>0</v>
      </c>
      <c r="J512" s="1">
        <v>0</v>
      </c>
      <c r="K512" s="1">
        <v>0</v>
      </c>
      <c r="L512" s="1">
        <v>1</v>
      </c>
    </row>
    <row r="513" spans="1:12" ht="135" x14ac:dyDescent="0.25">
      <c r="A513" s="6" t="s">
        <v>258</v>
      </c>
      <c r="B513" s="4" t="s">
        <v>5</v>
      </c>
      <c r="C513" s="2" t="s">
        <v>257</v>
      </c>
      <c r="D513" s="2" t="s">
        <v>256</v>
      </c>
      <c r="E513" s="3" t="s">
        <v>255</v>
      </c>
      <c r="F513" s="2" t="s">
        <v>254</v>
      </c>
      <c r="G513" s="2"/>
      <c r="H513" s="1">
        <v>0</v>
      </c>
      <c r="I513" s="1">
        <v>0</v>
      </c>
      <c r="J513" s="1">
        <v>1</v>
      </c>
      <c r="K513" s="1">
        <v>0</v>
      </c>
      <c r="L513" s="1">
        <v>0</v>
      </c>
    </row>
    <row r="514" spans="1:12" ht="135" x14ac:dyDescent="0.25">
      <c r="A514" s="6" t="s">
        <v>253</v>
      </c>
      <c r="B514" s="4" t="s">
        <v>5</v>
      </c>
      <c r="C514" s="2" t="s">
        <v>20</v>
      </c>
      <c r="D514" s="3" t="s">
        <v>7</v>
      </c>
      <c r="E514" s="2" t="s">
        <v>12</v>
      </c>
      <c r="F514" s="2" t="s">
        <v>252</v>
      </c>
      <c r="G514" s="2" t="s">
        <v>15</v>
      </c>
      <c r="H514" s="1">
        <v>0</v>
      </c>
      <c r="I514" s="1">
        <v>1</v>
      </c>
      <c r="J514" s="1">
        <v>0</v>
      </c>
      <c r="K514" s="1">
        <v>0</v>
      </c>
      <c r="L514" s="1">
        <v>0</v>
      </c>
    </row>
    <row r="515" spans="1:12" ht="300" x14ac:dyDescent="0.25">
      <c r="A515" s="6" t="s">
        <v>246</v>
      </c>
      <c r="B515" s="4" t="s">
        <v>5</v>
      </c>
      <c r="C515" s="2" t="s">
        <v>13</v>
      </c>
      <c r="D515" s="2" t="s">
        <v>15</v>
      </c>
      <c r="E515" s="3" t="s">
        <v>9</v>
      </c>
      <c r="F515" s="2" t="s">
        <v>12</v>
      </c>
      <c r="G515" s="2"/>
      <c r="H515" s="1">
        <v>0</v>
      </c>
      <c r="I515" s="1">
        <v>0</v>
      </c>
      <c r="J515" s="1">
        <v>1</v>
      </c>
      <c r="K515" s="1">
        <v>0</v>
      </c>
      <c r="L515" s="1">
        <v>0</v>
      </c>
    </row>
    <row r="516" spans="1:12" ht="60" x14ac:dyDescent="0.25">
      <c r="A516" s="6" t="s">
        <v>251</v>
      </c>
      <c r="B516" s="4" t="s">
        <v>5</v>
      </c>
      <c r="C516" s="2" t="s">
        <v>250</v>
      </c>
      <c r="D516" s="2" t="s">
        <v>249</v>
      </c>
      <c r="E516" s="2" t="s">
        <v>248</v>
      </c>
      <c r="F516" s="3" t="s">
        <v>247</v>
      </c>
      <c r="G516" s="2"/>
      <c r="H516" s="1">
        <v>0</v>
      </c>
      <c r="I516" s="1">
        <v>0</v>
      </c>
      <c r="J516" s="1">
        <v>0</v>
      </c>
      <c r="K516" s="1">
        <v>1</v>
      </c>
      <c r="L516" s="1">
        <v>0</v>
      </c>
    </row>
    <row r="517" spans="1:12" ht="300" x14ac:dyDescent="0.25">
      <c r="A517" s="6" t="s">
        <v>246</v>
      </c>
      <c r="B517" s="4" t="s">
        <v>5</v>
      </c>
      <c r="C517" s="2" t="s">
        <v>13</v>
      </c>
      <c r="D517" s="2" t="s">
        <v>15</v>
      </c>
      <c r="E517" s="3" t="s">
        <v>9</v>
      </c>
      <c r="F517" s="2" t="s">
        <v>12</v>
      </c>
      <c r="G517" s="2"/>
      <c r="H517" s="1">
        <v>0</v>
      </c>
      <c r="I517" s="1">
        <v>0</v>
      </c>
      <c r="J517" s="1">
        <v>1</v>
      </c>
      <c r="K517" s="1">
        <v>0</v>
      </c>
      <c r="L517" s="1">
        <v>0</v>
      </c>
    </row>
    <row r="518" spans="1:12" ht="30.75" x14ac:dyDescent="0.25">
      <c r="A518" s="6" t="s">
        <v>245</v>
      </c>
      <c r="B518" s="4" t="s">
        <v>5</v>
      </c>
      <c r="C518" s="2" t="s">
        <v>244</v>
      </c>
      <c r="D518" s="2" t="s">
        <v>243</v>
      </c>
      <c r="E518" s="3" t="s">
        <v>242</v>
      </c>
      <c r="F518" s="2" t="s">
        <v>241</v>
      </c>
      <c r="G518" s="2"/>
      <c r="H518" s="1">
        <v>0</v>
      </c>
      <c r="I518" s="1">
        <v>0</v>
      </c>
      <c r="J518" s="1">
        <v>1</v>
      </c>
      <c r="K518" s="1">
        <v>0</v>
      </c>
      <c r="L518" s="1">
        <v>0</v>
      </c>
    </row>
    <row r="519" spans="1:12" ht="165" x14ac:dyDescent="0.25">
      <c r="A519" s="6" t="s">
        <v>240</v>
      </c>
      <c r="B519" s="4" t="s">
        <v>5</v>
      </c>
      <c r="C519" s="2" t="s">
        <v>239</v>
      </c>
      <c r="D519" s="3" t="s">
        <v>238</v>
      </c>
      <c r="E519" s="2" t="s">
        <v>237</v>
      </c>
      <c r="F519" s="2" t="s">
        <v>236</v>
      </c>
      <c r="G519" s="2"/>
      <c r="H519" s="1">
        <v>0</v>
      </c>
      <c r="I519" s="1">
        <v>1</v>
      </c>
      <c r="J519" s="1">
        <v>0</v>
      </c>
      <c r="K519" s="1">
        <v>0</v>
      </c>
      <c r="L519" s="1">
        <v>0</v>
      </c>
    </row>
    <row r="520" spans="1:12" ht="105" x14ac:dyDescent="0.25">
      <c r="A520" s="6" t="s">
        <v>235</v>
      </c>
      <c r="B520" s="4" t="s">
        <v>5</v>
      </c>
      <c r="C520" s="2" t="s">
        <v>22</v>
      </c>
      <c r="D520" s="2" t="s">
        <v>108</v>
      </c>
      <c r="E520" s="2" t="s">
        <v>20</v>
      </c>
      <c r="F520" s="2" t="s">
        <v>7</v>
      </c>
      <c r="G520" s="3" t="s">
        <v>66</v>
      </c>
      <c r="H520" s="1">
        <v>0</v>
      </c>
      <c r="I520" s="1">
        <v>0</v>
      </c>
      <c r="J520" s="1">
        <v>0</v>
      </c>
      <c r="K520" s="1">
        <v>0</v>
      </c>
      <c r="L520" s="1">
        <v>1</v>
      </c>
    </row>
    <row r="521" spans="1:12" ht="150" x14ac:dyDescent="0.25">
      <c r="A521" s="6" t="s">
        <v>234</v>
      </c>
      <c r="B521" s="4" t="s">
        <v>5</v>
      </c>
      <c r="C521" s="2" t="s">
        <v>8</v>
      </c>
      <c r="D521" s="3" t="s">
        <v>11</v>
      </c>
      <c r="E521" s="2" t="s">
        <v>13</v>
      </c>
      <c r="F521" s="2" t="s">
        <v>9</v>
      </c>
      <c r="G521" s="2"/>
      <c r="H521" s="1">
        <v>0</v>
      </c>
      <c r="I521" s="1">
        <v>1</v>
      </c>
      <c r="J521" s="1">
        <v>0</v>
      </c>
      <c r="K521" s="1">
        <v>0</v>
      </c>
      <c r="L521" s="1">
        <v>0</v>
      </c>
    </row>
    <row r="522" spans="1:12" ht="165" x14ac:dyDescent="0.25">
      <c r="A522" s="6" t="s">
        <v>233</v>
      </c>
      <c r="B522" s="4" t="s">
        <v>5</v>
      </c>
      <c r="C522" s="3" t="s">
        <v>232</v>
      </c>
      <c r="D522" s="2" t="s">
        <v>231</v>
      </c>
      <c r="E522" s="2" t="s">
        <v>230</v>
      </c>
      <c r="F522" s="2" t="s">
        <v>229</v>
      </c>
      <c r="G522" s="2"/>
      <c r="H522" s="1">
        <v>1</v>
      </c>
      <c r="I522" s="1">
        <v>0</v>
      </c>
      <c r="J522" s="1">
        <v>0</v>
      </c>
      <c r="K522" s="1">
        <v>0</v>
      </c>
      <c r="L522" s="1">
        <v>0</v>
      </c>
    </row>
    <row r="523" spans="1:12" ht="180" x14ac:dyDescent="0.25">
      <c r="A523" s="6" t="s">
        <v>228</v>
      </c>
      <c r="B523" s="4" t="s">
        <v>5</v>
      </c>
      <c r="C523" s="2" t="s">
        <v>19</v>
      </c>
      <c r="D523" s="2" t="s">
        <v>23</v>
      </c>
      <c r="E523" s="2" t="s">
        <v>7</v>
      </c>
      <c r="F523" s="3" t="s">
        <v>80</v>
      </c>
      <c r="G523" s="2" t="s">
        <v>8</v>
      </c>
      <c r="H523" s="1">
        <v>0</v>
      </c>
      <c r="I523" s="1">
        <v>0</v>
      </c>
      <c r="J523" s="1">
        <v>0</v>
      </c>
      <c r="K523" s="1">
        <v>1</v>
      </c>
      <c r="L523" s="1">
        <v>0</v>
      </c>
    </row>
    <row r="524" spans="1:12" ht="135" x14ac:dyDescent="0.25">
      <c r="A524" s="6" t="s">
        <v>227</v>
      </c>
      <c r="B524" s="4" t="s">
        <v>5</v>
      </c>
      <c r="C524" s="2" t="s">
        <v>226</v>
      </c>
      <c r="D524" s="3" t="s">
        <v>225</v>
      </c>
      <c r="E524" s="2" t="s">
        <v>224</v>
      </c>
      <c r="F524" s="2" t="s">
        <v>223</v>
      </c>
      <c r="G524" s="2"/>
      <c r="H524" s="1">
        <v>0</v>
      </c>
      <c r="I524" s="1">
        <v>1</v>
      </c>
      <c r="J524" s="1">
        <v>0</v>
      </c>
      <c r="K524" s="1">
        <v>0</v>
      </c>
      <c r="L524" s="1">
        <v>0</v>
      </c>
    </row>
    <row r="525" spans="1:12" ht="150" x14ac:dyDescent="0.25">
      <c r="A525" s="6" t="s">
        <v>222</v>
      </c>
      <c r="B525" s="4" t="s">
        <v>5</v>
      </c>
      <c r="C525" s="2" t="s">
        <v>15</v>
      </c>
      <c r="D525" s="2" t="s">
        <v>2</v>
      </c>
      <c r="E525" s="2" t="s">
        <v>3</v>
      </c>
      <c r="F525" s="3" t="s">
        <v>22</v>
      </c>
      <c r="G525" s="2"/>
      <c r="H525" s="1">
        <v>0</v>
      </c>
      <c r="I525" s="1">
        <v>0</v>
      </c>
      <c r="J525" s="1">
        <v>0</v>
      </c>
      <c r="K525" s="1">
        <v>1</v>
      </c>
      <c r="L525" s="1">
        <v>0</v>
      </c>
    </row>
    <row r="526" spans="1:12" ht="345" x14ac:dyDescent="0.25">
      <c r="A526" s="6" t="s">
        <v>221</v>
      </c>
      <c r="B526" s="4" t="s">
        <v>5</v>
      </c>
      <c r="C526" s="3" t="s">
        <v>218</v>
      </c>
      <c r="D526" s="2" t="s">
        <v>217</v>
      </c>
      <c r="E526" s="2" t="s">
        <v>216</v>
      </c>
      <c r="F526" s="2" t="s">
        <v>215</v>
      </c>
      <c r="G526" s="2"/>
      <c r="H526" s="1">
        <v>1</v>
      </c>
      <c r="I526" s="1">
        <v>0</v>
      </c>
      <c r="J526" s="1">
        <v>0</v>
      </c>
      <c r="K526" s="1">
        <v>0</v>
      </c>
      <c r="L526" s="1">
        <v>0</v>
      </c>
    </row>
    <row r="527" spans="1:12" ht="345" x14ac:dyDescent="0.25">
      <c r="A527" s="6" t="s">
        <v>220</v>
      </c>
      <c r="B527" s="4" t="s">
        <v>5</v>
      </c>
      <c r="C527" s="2" t="s">
        <v>218</v>
      </c>
      <c r="D527" s="3" t="s">
        <v>217</v>
      </c>
      <c r="E527" s="2" t="s">
        <v>216</v>
      </c>
      <c r="F527" s="2" t="s">
        <v>215</v>
      </c>
      <c r="G527" s="2"/>
      <c r="H527" s="1">
        <v>0</v>
      </c>
      <c r="I527" s="1">
        <v>1</v>
      </c>
      <c r="J527" s="1">
        <v>0</v>
      </c>
      <c r="K527" s="1">
        <v>0</v>
      </c>
      <c r="L527" s="1">
        <v>0</v>
      </c>
    </row>
    <row r="528" spans="1:12" ht="345" x14ac:dyDescent="0.25">
      <c r="A528" s="6" t="s">
        <v>219</v>
      </c>
      <c r="B528" s="4" t="s">
        <v>5</v>
      </c>
      <c r="C528" s="2" t="s">
        <v>218</v>
      </c>
      <c r="D528" s="2" t="s">
        <v>217</v>
      </c>
      <c r="E528" s="2" t="s">
        <v>216</v>
      </c>
      <c r="F528" s="3" t="s">
        <v>215</v>
      </c>
      <c r="G528" s="2"/>
      <c r="H528" s="1">
        <v>0</v>
      </c>
      <c r="I528" s="1">
        <v>0</v>
      </c>
      <c r="J528" s="1">
        <v>1</v>
      </c>
      <c r="K528" s="1">
        <v>0</v>
      </c>
      <c r="L528" s="1">
        <v>0</v>
      </c>
    </row>
    <row r="529" spans="1:12" ht="210" x14ac:dyDescent="0.25">
      <c r="A529" s="6" t="s">
        <v>214</v>
      </c>
      <c r="B529" s="4" t="s">
        <v>5</v>
      </c>
      <c r="C529" s="2" t="s">
        <v>213</v>
      </c>
      <c r="D529" s="2" t="s">
        <v>212</v>
      </c>
      <c r="E529" s="2" t="s">
        <v>211</v>
      </c>
      <c r="F529" s="3" t="s">
        <v>210</v>
      </c>
      <c r="G529" s="2"/>
      <c r="H529" s="1">
        <v>0</v>
      </c>
      <c r="I529" s="1">
        <v>0</v>
      </c>
      <c r="J529" s="1">
        <v>0</v>
      </c>
      <c r="K529" s="1">
        <v>1</v>
      </c>
      <c r="L529" s="1">
        <v>0</v>
      </c>
    </row>
    <row r="530" spans="1:12" ht="150" x14ac:dyDescent="0.25">
      <c r="A530" s="6" t="s">
        <v>209</v>
      </c>
      <c r="B530" s="4" t="s">
        <v>5</v>
      </c>
      <c r="C530" s="2" t="s">
        <v>208</v>
      </c>
      <c r="D530" s="3" t="s">
        <v>207</v>
      </c>
      <c r="E530" s="2" t="s">
        <v>206</v>
      </c>
      <c r="F530" s="2" t="s">
        <v>205</v>
      </c>
      <c r="G530" s="2"/>
      <c r="H530" s="1">
        <v>0</v>
      </c>
      <c r="I530" s="1">
        <v>1</v>
      </c>
      <c r="J530" s="1">
        <v>0</v>
      </c>
      <c r="K530" s="1">
        <v>0</v>
      </c>
      <c r="L530" s="1">
        <v>0</v>
      </c>
    </row>
    <row r="531" spans="1:12" ht="45" x14ac:dyDescent="0.25">
      <c r="A531" s="6" t="s">
        <v>204</v>
      </c>
      <c r="B531" s="4" t="s">
        <v>5</v>
      </c>
      <c r="C531" s="3" t="s">
        <v>172</v>
      </c>
      <c r="D531" s="2" t="s">
        <v>201</v>
      </c>
      <c r="E531" s="2" t="s">
        <v>200</v>
      </c>
      <c r="F531" s="2" t="s">
        <v>203</v>
      </c>
      <c r="G531" s="2"/>
      <c r="H531" s="1">
        <v>1</v>
      </c>
      <c r="I531" s="1">
        <v>0</v>
      </c>
      <c r="J531" s="1">
        <v>0</v>
      </c>
      <c r="K531" s="1">
        <v>0</v>
      </c>
      <c r="L531" s="1">
        <v>0</v>
      </c>
    </row>
    <row r="532" spans="1:12" ht="45" x14ac:dyDescent="0.25">
      <c r="A532" s="6" t="s">
        <v>202</v>
      </c>
      <c r="B532" s="4" t="s">
        <v>5</v>
      </c>
      <c r="C532" s="2" t="s">
        <v>172</v>
      </c>
      <c r="D532" s="2" t="s">
        <v>201</v>
      </c>
      <c r="E532" s="3" t="s">
        <v>200</v>
      </c>
      <c r="F532" s="2" t="s">
        <v>199</v>
      </c>
      <c r="G532" s="2"/>
      <c r="H532" s="1">
        <v>0</v>
      </c>
      <c r="I532" s="1">
        <v>0</v>
      </c>
      <c r="J532" s="1">
        <v>1</v>
      </c>
      <c r="K532" s="1">
        <v>0</v>
      </c>
      <c r="L532" s="1">
        <v>0</v>
      </c>
    </row>
    <row r="533" spans="1:12" ht="150" x14ac:dyDescent="0.25">
      <c r="A533" s="6" t="s">
        <v>198</v>
      </c>
      <c r="B533" s="4" t="s">
        <v>5</v>
      </c>
      <c r="C533" s="2" t="s">
        <v>9</v>
      </c>
      <c r="D533" s="2" t="s">
        <v>7</v>
      </c>
      <c r="E533" s="2" t="s">
        <v>15</v>
      </c>
      <c r="F533" s="3" t="s">
        <v>2</v>
      </c>
      <c r="G533" s="2"/>
      <c r="H533" s="1">
        <v>0</v>
      </c>
      <c r="I533" s="1">
        <v>0</v>
      </c>
      <c r="J533" s="1">
        <v>0</v>
      </c>
      <c r="K533" s="1">
        <v>1</v>
      </c>
      <c r="L533" s="1">
        <v>0</v>
      </c>
    </row>
    <row r="534" spans="1:12" ht="60.75" x14ac:dyDescent="0.25">
      <c r="A534" s="6" t="s">
        <v>197</v>
      </c>
      <c r="B534" s="4" t="s">
        <v>5</v>
      </c>
      <c r="C534" s="3" t="s">
        <v>196</v>
      </c>
      <c r="D534" s="2" t="s">
        <v>195</v>
      </c>
      <c r="E534" s="2" t="s">
        <v>194</v>
      </c>
      <c r="F534" s="2" t="s">
        <v>193</v>
      </c>
      <c r="G534" s="2"/>
      <c r="H534" s="1">
        <v>1</v>
      </c>
      <c r="I534" s="1">
        <v>0</v>
      </c>
      <c r="J534" s="1">
        <v>0</v>
      </c>
      <c r="K534" s="1">
        <v>0</v>
      </c>
      <c r="L534" s="1">
        <v>0</v>
      </c>
    </row>
    <row r="535" spans="1:12" ht="150" x14ac:dyDescent="0.25">
      <c r="A535" s="6" t="s">
        <v>192</v>
      </c>
      <c r="B535" s="4" t="s">
        <v>5</v>
      </c>
      <c r="C535" s="2" t="s">
        <v>3</v>
      </c>
      <c r="D535" s="3" t="s">
        <v>2</v>
      </c>
      <c r="E535" s="2" t="s">
        <v>11</v>
      </c>
      <c r="F535" s="2" t="s">
        <v>8</v>
      </c>
      <c r="G535" s="2"/>
      <c r="H535" s="1">
        <v>0</v>
      </c>
      <c r="I535" s="1">
        <v>1</v>
      </c>
      <c r="J535" s="1">
        <v>0</v>
      </c>
      <c r="K535" s="1">
        <v>0</v>
      </c>
      <c r="L535" s="1">
        <v>0</v>
      </c>
    </row>
    <row r="536" spans="1:12" ht="90" x14ac:dyDescent="0.25">
      <c r="A536" s="6" t="s">
        <v>191</v>
      </c>
      <c r="B536" s="4" t="s">
        <v>5</v>
      </c>
      <c r="C536" s="2" t="s">
        <v>9</v>
      </c>
      <c r="D536" s="2" t="s">
        <v>22</v>
      </c>
      <c r="E536" s="3" t="s">
        <v>13</v>
      </c>
      <c r="F536" s="2" t="s">
        <v>2</v>
      </c>
      <c r="G536" s="2"/>
      <c r="H536" s="1">
        <v>0</v>
      </c>
      <c r="I536" s="1">
        <v>0</v>
      </c>
      <c r="J536" s="1">
        <v>1</v>
      </c>
      <c r="K536" s="1">
        <v>0</v>
      </c>
      <c r="L536" s="1">
        <v>0</v>
      </c>
    </row>
    <row r="537" spans="1:12" ht="75" x14ac:dyDescent="0.25">
      <c r="A537" s="6" t="s">
        <v>190</v>
      </c>
      <c r="B537" s="4" t="s">
        <v>5</v>
      </c>
      <c r="C537" s="2" t="s">
        <v>189</v>
      </c>
      <c r="D537" s="2" t="s">
        <v>188</v>
      </c>
      <c r="E537" s="2" t="s">
        <v>187</v>
      </c>
      <c r="F537" s="3" t="s">
        <v>186</v>
      </c>
      <c r="G537" s="2"/>
      <c r="H537" s="1">
        <v>0</v>
      </c>
      <c r="I537" s="1">
        <v>0</v>
      </c>
      <c r="J537" s="1">
        <v>0</v>
      </c>
      <c r="K537" s="1">
        <v>1</v>
      </c>
      <c r="L537" s="1">
        <v>0</v>
      </c>
    </row>
    <row r="538" spans="1:12" ht="60" x14ac:dyDescent="0.25">
      <c r="A538" s="6" t="s">
        <v>185</v>
      </c>
      <c r="B538" s="4" t="s">
        <v>5</v>
      </c>
      <c r="C538" s="2" t="s">
        <v>183</v>
      </c>
      <c r="D538" s="3" t="s">
        <v>182</v>
      </c>
      <c r="E538" s="2" t="s">
        <v>181</v>
      </c>
      <c r="F538" s="2" t="s">
        <v>180</v>
      </c>
      <c r="G538" s="2"/>
      <c r="H538" s="1">
        <v>0</v>
      </c>
      <c r="I538" s="1">
        <v>1</v>
      </c>
      <c r="J538" s="1">
        <v>0</v>
      </c>
      <c r="K538" s="1">
        <v>0</v>
      </c>
      <c r="L538" s="1">
        <v>0</v>
      </c>
    </row>
    <row r="539" spans="1:12" ht="60" x14ac:dyDescent="0.25">
      <c r="A539" s="6" t="s">
        <v>184</v>
      </c>
      <c r="B539" s="4" t="s">
        <v>5</v>
      </c>
      <c r="C539" s="2" t="s">
        <v>183</v>
      </c>
      <c r="D539" s="2" t="s">
        <v>182</v>
      </c>
      <c r="E539" s="2" t="s">
        <v>181</v>
      </c>
      <c r="F539" s="3" t="s">
        <v>180</v>
      </c>
      <c r="G539" s="2"/>
      <c r="H539" s="1">
        <v>0</v>
      </c>
      <c r="I539" s="1">
        <v>0</v>
      </c>
      <c r="J539" s="1">
        <v>0</v>
      </c>
      <c r="K539" s="1">
        <v>1</v>
      </c>
      <c r="L539" s="1">
        <v>0</v>
      </c>
    </row>
    <row r="540" spans="1:12" ht="135" x14ac:dyDescent="0.25">
      <c r="A540" s="6" t="s">
        <v>179</v>
      </c>
      <c r="B540" s="4" t="s">
        <v>5</v>
      </c>
      <c r="C540" s="3" t="s">
        <v>178</v>
      </c>
      <c r="D540" s="2" t="s">
        <v>177</v>
      </c>
      <c r="E540" s="2" t="s">
        <v>176</v>
      </c>
      <c r="F540" s="2" t="s">
        <v>175</v>
      </c>
      <c r="G540" s="2"/>
      <c r="H540" s="1">
        <v>1</v>
      </c>
      <c r="I540" s="1">
        <v>0</v>
      </c>
      <c r="J540" s="1">
        <v>0</v>
      </c>
      <c r="K540" s="1">
        <v>0</v>
      </c>
      <c r="L540" s="1">
        <v>0</v>
      </c>
    </row>
    <row r="541" spans="1:12" ht="45" x14ac:dyDescent="0.25">
      <c r="A541" s="6" t="s">
        <v>174</v>
      </c>
      <c r="B541" s="4" t="s">
        <v>5</v>
      </c>
      <c r="C541" s="2" t="s">
        <v>173</v>
      </c>
      <c r="D541" s="2" t="s">
        <v>172</v>
      </c>
      <c r="E541" s="3" t="s">
        <v>171</v>
      </c>
      <c r="F541" s="2" t="s">
        <v>170</v>
      </c>
      <c r="G541" s="2"/>
      <c r="H541" s="1">
        <v>0</v>
      </c>
      <c r="I541" s="1">
        <v>0</v>
      </c>
      <c r="J541" s="1">
        <v>1</v>
      </c>
      <c r="K541" s="1">
        <v>0</v>
      </c>
      <c r="L541" s="1">
        <v>0</v>
      </c>
    </row>
    <row r="542" spans="1:12" ht="180" x14ac:dyDescent="0.25">
      <c r="A542" s="6" t="s">
        <v>169</v>
      </c>
      <c r="B542" s="4" t="s">
        <v>5</v>
      </c>
      <c r="C542" s="2" t="s">
        <v>168</v>
      </c>
      <c r="D542" s="3" t="s">
        <v>167</v>
      </c>
      <c r="E542" s="2" t="s">
        <v>166</v>
      </c>
      <c r="F542" s="2" t="s">
        <v>165</v>
      </c>
      <c r="G542" s="2"/>
      <c r="H542" s="1">
        <v>0</v>
      </c>
      <c r="I542" s="1">
        <v>1</v>
      </c>
      <c r="J542" s="1">
        <v>0</v>
      </c>
      <c r="K542" s="1">
        <v>0</v>
      </c>
      <c r="L542" s="1">
        <v>0</v>
      </c>
    </row>
    <row r="543" spans="1:12" ht="135" x14ac:dyDescent="0.25">
      <c r="A543" s="6" t="s">
        <v>164</v>
      </c>
      <c r="B543" s="4" t="s">
        <v>5</v>
      </c>
      <c r="C543" s="2" t="s">
        <v>163</v>
      </c>
      <c r="D543" s="2" t="s">
        <v>162</v>
      </c>
      <c r="E543" s="3" t="s">
        <v>161</v>
      </c>
      <c r="F543" s="2" t="s">
        <v>160</v>
      </c>
      <c r="G543" s="2"/>
      <c r="H543" s="1">
        <v>0</v>
      </c>
      <c r="I543" s="1">
        <v>0</v>
      </c>
      <c r="J543" s="1">
        <v>1</v>
      </c>
      <c r="K543" s="1">
        <v>0</v>
      </c>
      <c r="L543" s="1">
        <v>0</v>
      </c>
    </row>
    <row r="544" spans="1:12" ht="135" x14ac:dyDescent="0.25">
      <c r="A544" s="6" t="s">
        <v>159</v>
      </c>
      <c r="B544" s="4" t="s">
        <v>5</v>
      </c>
      <c r="C544" s="2" t="s">
        <v>158</v>
      </c>
      <c r="D544" s="3" t="s">
        <v>157</v>
      </c>
      <c r="E544" s="2" t="s">
        <v>156</v>
      </c>
      <c r="F544" s="2" t="s">
        <v>155</v>
      </c>
      <c r="G544" s="2"/>
      <c r="H544" s="1">
        <v>0</v>
      </c>
      <c r="I544" s="1">
        <v>1</v>
      </c>
      <c r="J544" s="1">
        <v>0</v>
      </c>
      <c r="K544" s="1">
        <v>0</v>
      </c>
      <c r="L544" s="1">
        <v>0</v>
      </c>
    </row>
    <row r="545" spans="1:12" ht="45" x14ac:dyDescent="0.25">
      <c r="A545" s="6" t="s">
        <v>154</v>
      </c>
      <c r="B545" s="4" t="s">
        <v>5</v>
      </c>
      <c r="C545" s="2" t="s">
        <v>153</v>
      </c>
      <c r="D545" s="3" t="s">
        <v>152</v>
      </c>
      <c r="E545" s="2" t="s">
        <v>151</v>
      </c>
      <c r="F545" s="2" t="s">
        <v>150</v>
      </c>
      <c r="G545" s="2"/>
      <c r="H545" s="1">
        <v>0</v>
      </c>
      <c r="I545" s="1">
        <v>1</v>
      </c>
      <c r="J545" s="1">
        <v>0</v>
      </c>
      <c r="K545" s="1">
        <v>0</v>
      </c>
      <c r="L545" s="1">
        <v>0</v>
      </c>
    </row>
    <row r="546" spans="1:12" ht="30" x14ac:dyDescent="0.25">
      <c r="A546" s="6" t="s">
        <v>149</v>
      </c>
      <c r="B546" s="4" t="s">
        <v>5</v>
      </c>
      <c r="C546" s="2" t="s">
        <v>148</v>
      </c>
      <c r="D546" s="2" t="s">
        <v>144</v>
      </c>
      <c r="E546" s="2" t="s">
        <v>147</v>
      </c>
      <c r="F546" s="3" t="s">
        <v>142</v>
      </c>
      <c r="G546" s="2"/>
      <c r="H546" s="1">
        <v>0</v>
      </c>
      <c r="I546" s="1">
        <v>0</v>
      </c>
      <c r="J546" s="1">
        <v>0</v>
      </c>
      <c r="K546" s="1">
        <v>1</v>
      </c>
      <c r="L546" s="1">
        <v>0</v>
      </c>
    </row>
    <row r="547" spans="1:12" ht="60" x14ac:dyDescent="0.25">
      <c r="A547" s="6" t="s">
        <v>146</v>
      </c>
      <c r="B547" s="4" t="s">
        <v>5</v>
      </c>
      <c r="C547" s="2" t="s">
        <v>145</v>
      </c>
      <c r="D547" s="2" t="s">
        <v>144</v>
      </c>
      <c r="E547" s="3" t="s">
        <v>143</v>
      </c>
      <c r="F547" s="2" t="s">
        <v>142</v>
      </c>
      <c r="G547" s="2"/>
      <c r="H547" s="1">
        <v>0</v>
      </c>
      <c r="I547" s="1">
        <v>0</v>
      </c>
      <c r="J547" s="1">
        <v>1</v>
      </c>
      <c r="K547" s="1">
        <v>0</v>
      </c>
      <c r="L547" s="1">
        <v>0</v>
      </c>
    </row>
    <row r="548" spans="1:12" ht="165" x14ac:dyDescent="0.25">
      <c r="A548" s="6" t="s">
        <v>141</v>
      </c>
      <c r="B548" s="4" t="s">
        <v>5</v>
      </c>
      <c r="C548" s="2" t="s">
        <v>140</v>
      </c>
      <c r="D548" s="2" t="s">
        <v>139</v>
      </c>
      <c r="E548" s="3" t="s">
        <v>138</v>
      </c>
      <c r="F548" s="2" t="s">
        <v>137</v>
      </c>
      <c r="G548" s="2"/>
      <c r="H548" s="1">
        <v>0</v>
      </c>
      <c r="I548" s="1">
        <v>0</v>
      </c>
      <c r="J548" s="1">
        <v>1</v>
      </c>
      <c r="K548" s="1">
        <v>0</v>
      </c>
      <c r="L548" s="1">
        <v>0</v>
      </c>
    </row>
    <row r="549" spans="1:12" ht="285" x14ac:dyDescent="0.25">
      <c r="A549" s="6" t="s">
        <v>136</v>
      </c>
      <c r="B549" s="4" t="s">
        <v>5</v>
      </c>
      <c r="C549" s="3" t="s">
        <v>9</v>
      </c>
      <c r="D549" s="2" t="s">
        <v>13</v>
      </c>
      <c r="E549" s="2" t="s">
        <v>8</v>
      </c>
      <c r="F549" s="2" t="s">
        <v>11</v>
      </c>
      <c r="G549" s="2"/>
      <c r="H549" s="1">
        <v>1</v>
      </c>
      <c r="I549" s="1">
        <v>0</v>
      </c>
      <c r="J549" s="1">
        <v>0</v>
      </c>
      <c r="K549" s="1">
        <v>0</v>
      </c>
      <c r="L549" s="1">
        <v>0</v>
      </c>
    </row>
    <row r="550" spans="1:12" ht="225" x14ac:dyDescent="0.25">
      <c r="A550" s="6" t="s">
        <v>135</v>
      </c>
      <c r="B550" s="4" t="s">
        <v>5</v>
      </c>
      <c r="C550" s="2" t="s">
        <v>134</v>
      </c>
      <c r="D550" s="2" t="s">
        <v>133</v>
      </c>
      <c r="E550" s="3" t="s">
        <v>132</v>
      </c>
      <c r="F550" s="2" t="s">
        <v>131</v>
      </c>
      <c r="G550" s="2"/>
      <c r="H550" s="1">
        <v>0</v>
      </c>
      <c r="I550" s="1">
        <v>0</v>
      </c>
      <c r="J550" s="1">
        <v>1</v>
      </c>
      <c r="K550" s="1">
        <v>0</v>
      </c>
      <c r="L550" s="1">
        <v>0</v>
      </c>
    </row>
    <row r="551" spans="1:12" ht="45" x14ac:dyDescent="0.25">
      <c r="A551" s="5" t="s">
        <v>130</v>
      </c>
      <c r="B551" s="4" t="s">
        <v>5</v>
      </c>
      <c r="C551" s="2" t="s">
        <v>129</v>
      </c>
      <c r="D551" s="2" t="s">
        <v>128</v>
      </c>
      <c r="E551" s="3" t="s">
        <v>127</v>
      </c>
      <c r="F551" s="2" t="s">
        <v>126</v>
      </c>
      <c r="G551" s="2"/>
      <c r="H551" s="1">
        <v>0</v>
      </c>
      <c r="I551" s="1">
        <v>0</v>
      </c>
      <c r="J551" s="1">
        <v>1</v>
      </c>
      <c r="K551" s="1">
        <v>0</v>
      </c>
      <c r="L551" s="1">
        <v>0</v>
      </c>
    </row>
    <row r="552" spans="1:12" ht="210" x14ac:dyDescent="0.25">
      <c r="A552" s="5" t="s">
        <v>125</v>
      </c>
      <c r="B552" s="4" t="s">
        <v>5</v>
      </c>
      <c r="C552" s="2" t="s">
        <v>19</v>
      </c>
      <c r="D552" s="2" t="s">
        <v>67</v>
      </c>
      <c r="E552" s="2" t="s">
        <v>22</v>
      </c>
      <c r="F552" s="2" t="s">
        <v>23</v>
      </c>
      <c r="G552" s="3" t="s">
        <v>20</v>
      </c>
      <c r="H552" s="1">
        <v>0</v>
      </c>
      <c r="I552" s="1">
        <v>0</v>
      </c>
      <c r="J552" s="1">
        <v>0</v>
      </c>
      <c r="K552" s="1">
        <v>0</v>
      </c>
      <c r="L552" s="1">
        <v>1</v>
      </c>
    </row>
    <row r="553" spans="1:12" ht="30.75" x14ac:dyDescent="0.25">
      <c r="A553" s="5" t="s">
        <v>124</v>
      </c>
      <c r="B553" s="4" t="s">
        <v>5</v>
      </c>
      <c r="C553" s="2" t="s">
        <v>123</v>
      </c>
      <c r="D553" s="2" t="s">
        <v>122</v>
      </c>
      <c r="E553" s="3" t="s">
        <v>121</v>
      </c>
      <c r="F553" s="2" t="s">
        <v>120</v>
      </c>
      <c r="G553" s="2"/>
      <c r="H553" s="1">
        <v>0</v>
      </c>
      <c r="I553" s="1">
        <v>0</v>
      </c>
      <c r="J553" s="1">
        <v>1</v>
      </c>
      <c r="K553" s="1">
        <v>0</v>
      </c>
      <c r="L553" s="1">
        <v>0</v>
      </c>
    </row>
    <row r="554" spans="1:12" ht="165" x14ac:dyDescent="0.25">
      <c r="A554" s="5" t="s">
        <v>119</v>
      </c>
      <c r="B554" s="4" t="s">
        <v>5</v>
      </c>
      <c r="C554" s="2" t="s">
        <v>66</v>
      </c>
      <c r="D554" s="3" t="s">
        <v>12</v>
      </c>
      <c r="E554" s="2" t="s">
        <v>13</v>
      </c>
      <c r="F554" s="2" t="s">
        <v>15</v>
      </c>
      <c r="G554" s="2" t="s">
        <v>108</v>
      </c>
      <c r="H554" s="1">
        <v>0</v>
      </c>
      <c r="I554" s="1">
        <v>1</v>
      </c>
      <c r="J554" s="1">
        <v>0</v>
      </c>
      <c r="K554" s="1">
        <v>0</v>
      </c>
      <c r="L554" s="1">
        <v>0</v>
      </c>
    </row>
    <row r="555" spans="1:12" ht="45" x14ac:dyDescent="0.25">
      <c r="A555" s="5" t="s">
        <v>118</v>
      </c>
      <c r="B555" s="4" t="s">
        <v>5</v>
      </c>
      <c r="C555" s="2" t="s">
        <v>117</v>
      </c>
      <c r="D555" s="2" t="s">
        <v>116</v>
      </c>
      <c r="E555" s="3" t="s">
        <v>115</v>
      </c>
      <c r="F555" s="2" t="s">
        <v>114</v>
      </c>
      <c r="G555" s="2"/>
      <c r="H555" s="1">
        <v>0</v>
      </c>
      <c r="I555" s="1">
        <v>0</v>
      </c>
      <c r="J555" s="1">
        <v>1</v>
      </c>
      <c r="K555" s="1">
        <v>0</v>
      </c>
      <c r="L555" s="1">
        <v>0</v>
      </c>
    </row>
    <row r="556" spans="1:12" ht="150" x14ac:dyDescent="0.25">
      <c r="A556" s="5" t="s">
        <v>113</v>
      </c>
      <c r="B556" s="4" t="s">
        <v>5</v>
      </c>
      <c r="C556" s="3" t="s">
        <v>67</v>
      </c>
      <c r="D556" s="2" t="s">
        <v>19</v>
      </c>
      <c r="E556" s="2" t="s">
        <v>1</v>
      </c>
      <c r="F556" s="2" t="s">
        <v>7</v>
      </c>
      <c r="G556" s="2" t="s">
        <v>31</v>
      </c>
      <c r="H556" s="1">
        <v>1</v>
      </c>
      <c r="I556" s="1">
        <v>0</v>
      </c>
      <c r="J556" s="1">
        <v>0</v>
      </c>
      <c r="K556" s="1">
        <v>0</v>
      </c>
      <c r="L556" s="1">
        <v>0</v>
      </c>
    </row>
    <row r="557" spans="1:12" ht="180" x14ac:dyDescent="0.25">
      <c r="A557" s="5" t="s">
        <v>112</v>
      </c>
      <c r="B557" s="4" t="s">
        <v>5</v>
      </c>
      <c r="C557" s="2" t="s">
        <v>13</v>
      </c>
      <c r="D557" s="2" t="s">
        <v>9</v>
      </c>
      <c r="E557" s="2" t="s">
        <v>12</v>
      </c>
      <c r="F557" s="3" t="s">
        <v>22</v>
      </c>
      <c r="G557" s="2"/>
      <c r="H557" s="1">
        <v>0</v>
      </c>
      <c r="I557" s="1">
        <v>0</v>
      </c>
      <c r="J557" s="1">
        <v>0</v>
      </c>
      <c r="K557" s="1">
        <v>1</v>
      </c>
      <c r="L557" s="1">
        <v>0</v>
      </c>
    </row>
    <row r="558" spans="1:12" ht="225" x14ac:dyDescent="0.25">
      <c r="A558" s="5" t="s">
        <v>111</v>
      </c>
      <c r="B558" s="4" t="s">
        <v>5</v>
      </c>
      <c r="C558" s="2" t="s">
        <v>7</v>
      </c>
      <c r="D558" s="2" t="s">
        <v>20</v>
      </c>
      <c r="E558" s="2" t="s">
        <v>9</v>
      </c>
      <c r="F558" s="2" t="s">
        <v>109</v>
      </c>
      <c r="G558" s="3" t="s">
        <v>22</v>
      </c>
      <c r="H558" s="1">
        <v>0</v>
      </c>
      <c r="I558" s="1">
        <v>0</v>
      </c>
      <c r="J558" s="1">
        <v>0</v>
      </c>
      <c r="K558" s="1">
        <v>0</v>
      </c>
      <c r="L558" s="1">
        <v>1</v>
      </c>
    </row>
    <row r="559" spans="1:12" ht="225" x14ac:dyDescent="0.25">
      <c r="A559" s="5" t="s">
        <v>110</v>
      </c>
      <c r="B559" s="4" t="s">
        <v>5</v>
      </c>
      <c r="C559" s="2" t="s">
        <v>19</v>
      </c>
      <c r="D559" s="2" t="s">
        <v>12</v>
      </c>
      <c r="E559" s="2" t="s">
        <v>109</v>
      </c>
      <c r="F559" s="3" t="s">
        <v>20</v>
      </c>
      <c r="G559" s="2" t="s">
        <v>108</v>
      </c>
      <c r="H559" s="1">
        <v>0</v>
      </c>
      <c r="I559" s="1">
        <v>0</v>
      </c>
      <c r="J559" s="1">
        <v>0</v>
      </c>
      <c r="K559" s="1">
        <v>1</v>
      </c>
      <c r="L559" s="1">
        <v>0</v>
      </c>
    </row>
    <row r="560" spans="1:12" ht="90" x14ac:dyDescent="0.25">
      <c r="A560" s="5" t="s">
        <v>107</v>
      </c>
      <c r="B560" s="4" t="s">
        <v>5</v>
      </c>
      <c r="C560" s="2" t="s">
        <v>22</v>
      </c>
      <c r="D560" s="2" t="s">
        <v>15</v>
      </c>
      <c r="E560" s="3" t="s">
        <v>7</v>
      </c>
      <c r="F560" s="2" t="s">
        <v>2</v>
      </c>
      <c r="G560" s="2"/>
      <c r="H560" s="1">
        <v>0</v>
      </c>
      <c r="I560" s="1">
        <v>0</v>
      </c>
      <c r="J560" s="1">
        <v>1</v>
      </c>
      <c r="K560" s="1">
        <v>0</v>
      </c>
      <c r="L560" s="1">
        <v>0</v>
      </c>
    </row>
    <row r="561" spans="1:12" ht="210" x14ac:dyDescent="0.25">
      <c r="A561" s="5" t="s">
        <v>106</v>
      </c>
      <c r="B561" s="4" t="s">
        <v>5</v>
      </c>
      <c r="C561" s="2" t="s">
        <v>22</v>
      </c>
      <c r="D561" s="3" t="s">
        <v>11</v>
      </c>
      <c r="E561" s="2" t="s">
        <v>2</v>
      </c>
      <c r="F561" s="2" t="s">
        <v>9</v>
      </c>
      <c r="G561" s="2"/>
      <c r="H561" s="1">
        <v>0</v>
      </c>
      <c r="I561" s="1">
        <v>1</v>
      </c>
      <c r="J561" s="1">
        <v>0</v>
      </c>
      <c r="K561" s="1">
        <v>0</v>
      </c>
      <c r="L561" s="1">
        <v>0</v>
      </c>
    </row>
    <row r="562" spans="1:12" ht="270" x14ac:dyDescent="0.25">
      <c r="A562" s="5" t="s">
        <v>105</v>
      </c>
      <c r="B562" s="4" t="s">
        <v>5</v>
      </c>
      <c r="C562" s="2" t="s">
        <v>104</v>
      </c>
      <c r="D562" s="2" t="s">
        <v>103</v>
      </c>
      <c r="E562" s="3" t="s">
        <v>102</v>
      </c>
      <c r="F562" s="2" t="s">
        <v>101</v>
      </c>
      <c r="G562" s="2"/>
      <c r="H562" s="1">
        <v>0</v>
      </c>
      <c r="I562" s="1">
        <v>0</v>
      </c>
      <c r="J562" s="1">
        <v>1</v>
      </c>
      <c r="K562" s="1">
        <v>0</v>
      </c>
      <c r="L562" s="1">
        <v>0</v>
      </c>
    </row>
    <row r="563" spans="1:12" ht="135" x14ac:dyDescent="0.25">
      <c r="A563" s="5" t="s">
        <v>100</v>
      </c>
      <c r="B563" s="4" t="s">
        <v>5</v>
      </c>
      <c r="C563" s="3" t="s">
        <v>9</v>
      </c>
      <c r="D563" s="2" t="s">
        <v>13</v>
      </c>
      <c r="E563" s="2" t="s">
        <v>22</v>
      </c>
      <c r="F563" s="2" t="s">
        <v>2</v>
      </c>
      <c r="G563" s="2"/>
      <c r="H563" s="1">
        <v>1</v>
      </c>
      <c r="I563" s="1">
        <v>0</v>
      </c>
      <c r="J563" s="1">
        <v>0</v>
      </c>
      <c r="K563" s="1">
        <v>0</v>
      </c>
      <c r="L563" s="1">
        <v>0</v>
      </c>
    </row>
    <row r="564" spans="1:12" ht="90" x14ac:dyDescent="0.25">
      <c r="A564" s="5" t="s">
        <v>99</v>
      </c>
      <c r="B564" s="4" t="s">
        <v>5</v>
      </c>
      <c r="C564" s="2" t="s">
        <v>15</v>
      </c>
      <c r="D564" s="2" t="s">
        <v>2</v>
      </c>
      <c r="E564" s="2" t="s">
        <v>9</v>
      </c>
      <c r="F564" s="3" t="s">
        <v>13</v>
      </c>
      <c r="G564" s="2"/>
      <c r="H564" s="1">
        <v>0</v>
      </c>
      <c r="I564" s="1">
        <v>0</v>
      </c>
      <c r="J564" s="1">
        <v>0</v>
      </c>
      <c r="K564" s="1">
        <v>1</v>
      </c>
      <c r="L564" s="1">
        <v>0</v>
      </c>
    </row>
    <row r="565" spans="1:12" ht="45" x14ac:dyDescent="0.25">
      <c r="A565" s="5" t="s">
        <v>98</v>
      </c>
      <c r="B565" s="4" t="s">
        <v>5</v>
      </c>
      <c r="C565" s="2" t="s">
        <v>97</v>
      </c>
      <c r="D565" s="3" t="s">
        <v>96</v>
      </c>
      <c r="E565" s="2" t="s">
        <v>95</v>
      </c>
      <c r="F565" s="2" t="s">
        <v>94</v>
      </c>
      <c r="G565" s="2"/>
      <c r="H565" s="1">
        <v>0</v>
      </c>
      <c r="I565" s="1">
        <v>1</v>
      </c>
      <c r="J565" s="1">
        <v>0</v>
      </c>
      <c r="K565" s="1">
        <v>0</v>
      </c>
      <c r="L565" s="1">
        <v>0</v>
      </c>
    </row>
    <row r="566" spans="1:12" ht="105" x14ac:dyDescent="0.25">
      <c r="A566" s="5" t="s">
        <v>93</v>
      </c>
      <c r="B566" s="4" t="s">
        <v>5</v>
      </c>
      <c r="C566" s="2" t="s">
        <v>20</v>
      </c>
      <c r="D566" s="2" t="s">
        <v>15</v>
      </c>
      <c r="E566" s="2" t="s">
        <v>2</v>
      </c>
      <c r="F566" s="2" t="s">
        <v>8</v>
      </c>
      <c r="G566" s="3" t="s">
        <v>66</v>
      </c>
      <c r="H566" s="1">
        <v>0</v>
      </c>
      <c r="I566" s="1">
        <v>0</v>
      </c>
      <c r="J566" s="1">
        <v>0</v>
      </c>
      <c r="K566" s="1">
        <v>0</v>
      </c>
      <c r="L566" s="1">
        <v>1</v>
      </c>
    </row>
    <row r="567" spans="1:12" ht="210" x14ac:dyDescent="0.25">
      <c r="A567" s="5" t="s">
        <v>92</v>
      </c>
      <c r="B567" s="4" t="s">
        <v>5</v>
      </c>
      <c r="C567" s="3" t="s">
        <v>91</v>
      </c>
      <c r="D567" s="2" t="s">
        <v>90</v>
      </c>
      <c r="E567" s="2" t="s">
        <v>89</v>
      </c>
      <c r="F567" s="2" t="s">
        <v>88</v>
      </c>
      <c r="G567" s="2"/>
      <c r="H567" s="1">
        <v>1</v>
      </c>
      <c r="I567" s="1">
        <v>0</v>
      </c>
      <c r="J567" s="1">
        <v>0</v>
      </c>
      <c r="K567" s="1">
        <v>0</v>
      </c>
      <c r="L567" s="1">
        <v>0</v>
      </c>
    </row>
    <row r="568" spans="1:12" ht="375" x14ac:dyDescent="0.25">
      <c r="A568" s="5" t="s">
        <v>87</v>
      </c>
      <c r="B568" s="4" t="s">
        <v>5</v>
      </c>
      <c r="C568" s="2" t="s">
        <v>22</v>
      </c>
      <c r="D568" s="3" t="s">
        <v>11</v>
      </c>
      <c r="E568" s="2" t="s">
        <v>2</v>
      </c>
      <c r="F568" s="2" t="s">
        <v>8</v>
      </c>
      <c r="G568" s="2"/>
      <c r="H568" s="1">
        <v>0</v>
      </c>
      <c r="I568" s="1">
        <v>1</v>
      </c>
      <c r="J568" s="1">
        <v>0</v>
      </c>
      <c r="K568" s="1">
        <v>0</v>
      </c>
      <c r="L568" s="1">
        <v>0</v>
      </c>
    </row>
    <row r="569" spans="1:12" ht="375" x14ac:dyDescent="0.25">
      <c r="A569" s="5" t="s">
        <v>86</v>
      </c>
      <c r="B569" s="4" t="s">
        <v>5</v>
      </c>
      <c r="C569" s="3" t="s">
        <v>85</v>
      </c>
      <c r="D569" s="2" t="s">
        <v>84</v>
      </c>
      <c r="E569" s="2" t="s">
        <v>83</v>
      </c>
      <c r="F569" s="2" t="s">
        <v>82</v>
      </c>
      <c r="G569" s="2"/>
      <c r="H569" s="1">
        <v>1</v>
      </c>
      <c r="I569" s="1">
        <v>0</v>
      </c>
      <c r="J569" s="1">
        <v>0</v>
      </c>
      <c r="K569" s="1">
        <v>0</v>
      </c>
      <c r="L569" s="1">
        <v>0</v>
      </c>
    </row>
    <row r="570" spans="1:12" ht="330" x14ac:dyDescent="0.25">
      <c r="A570" s="5" t="s">
        <v>81</v>
      </c>
      <c r="B570" s="4" t="s">
        <v>5</v>
      </c>
      <c r="C570" s="2" t="s">
        <v>80</v>
      </c>
      <c r="D570" s="2" t="s">
        <v>20</v>
      </c>
      <c r="E570" s="3" t="s">
        <v>8</v>
      </c>
      <c r="F570" s="2" t="s">
        <v>1</v>
      </c>
      <c r="G570" s="2" t="s">
        <v>7</v>
      </c>
      <c r="H570" s="1">
        <v>0</v>
      </c>
      <c r="I570" s="1">
        <v>0</v>
      </c>
      <c r="J570" s="1">
        <v>1</v>
      </c>
      <c r="K570" s="1">
        <v>0</v>
      </c>
      <c r="L570" s="1">
        <v>0</v>
      </c>
    </row>
    <row r="571" spans="1:12" ht="90" x14ac:dyDescent="0.25">
      <c r="A571" s="5" t="s">
        <v>79</v>
      </c>
      <c r="B571" s="4" t="s">
        <v>5</v>
      </c>
      <c r="C571" s="2" t="s">
        <v>2</v>
      </c>
      <c r="D571" s="2" t="s">
        <v>15</v>
      </c>
      <c r="E571" s="2" t="s">
        <v>13</v>
      </c>
      <c r="F571" s="3" t="s">
        <v>11</v>
      </c>
      <c r="G571" s="2"/>
      <c r="H571" s="1">
        <v>0</v>
      </c>
      <c r="I571" s="1">
        <v>0</v>
      </c>
      <c r="J571" s="1">
        <v>0</v>
      </c>
      <c r="K571" s="1">
        <v>1</v>
      </c>
      <c r="L571" s="1">
        <v>0</v>
      </c>
    </row>
    <row r="572" spans="1:12" ht="150" x14ac:dyDescent="0.25">
      <c r="A572" s="5" t="s">
        <v>78</v>
      </c>
      <c r="B572" s="4" t="s">
        <v>5</v>
      </c>
      <c r="C572" s="2" t="s">
        <v>7</v>
      </c>
      <c r="D572" s="3" t="s">
        <v>8</v>
      </c>
      <c r="E572" s="2" t="s">
        <v>15</v>
      </c>
      <c r="F572" s="2" t="s">
        <v>13</v>
      </c>
      <c r="G572" s="2"/>
      <c r="H572" s="1">
        <v>0</v>
      </c>
      <c r="I572" s="1">
        <v>1</v>
      </c>
      <c r="J572" s="1">
        <v>0</v>
      </c>
      <c r="K572" s="1">
        <v>0</v>
      </c>
      <c r="L572" s="1">
        <v>0</v>
      </c>
    </row>
    <row r="573" spans="1:12" ht="135" x14ac:dyDescent="0.25">
      <c r="A573" s="5" t="s">
        <v>77</v>
      </c>
      <c r="B573" s="4" t="s">
        <v>5</v>
      </c>
      <c r="C573" s="2" t="s">
        <v>2</v>
      </c>
      <c r="D573" s="2" t="s">
        <v>67</v>
      </c>
      <c r="E573" s="2" t="s">
        <v>12</v>
      </c>
      <c r="F573" s="2" t="s">
        <v>4</v>
      </c>
      <c r="G573" s="3" t="s">
        <v>22</v>
      </c>
      <c r="H573" s="1">
        <v>0</v>
      </c>
      <c r="I573" s="1">
        <v>0</v>
      </c>
      <c r="J573" s="1">
        <v>0</v>
      </c>
      <c r="K573" s="1">
        <v>0</v>
      </c>
      <c r="L573" s="1">
        <v>1</v>
      </c>
    </row>
    <row r="574" spans="1:12" ht="180" x14ac:dyDescent="0.25">
      <c r="A574" s="5" t="s">
        <v>76</v>
      </c>
      <c r="B574" s="4" t="s">
        <v>5</v>
      </c>
      <c r="C574" s="2" t="s">
        <v>7</v>
      </c>
      <c r="D574" s="2" t="s">
        <v>11</v>
      </c>
      <c r="E574" s="2" t="s">
        <v>3</v>
      </c>
      <c r="F574" s="3" t="s">
        <v>9</v>
      </c>
      <c r="G574" s="2"/>
      <c r="H574" s="1">
        <v>0</v>
      </c>
      <c r="I574" s="1">
        <v>0</v>
      </c>
      <c r="J574" s="1">
        <v>0</v>
      </c>
      <c r="K574" s="1">
        <v>1</v>
      </c>
      <c r="L574" s="1">
        <v>0</v>
      </c>
    </row>
    <row r="575" spans="1:12" ht="90" x14ac:dyDescent="0.25">
      <c r="A575" s="5" t="s">
        <v>75</v>
      </c>
      <c r="B575" s="4" t="s">
        <v>5</v>
      </c>
      <c r="C575" s="2" t="s">
        <v>19</v>
      </c>
      <c r="D575" s="2" t="s">
        <v>1</v>
      </c>
      <c r="E575" s="3" t="s">
        <v>67</v>
      </c>
      <c r="F575" s="2" t="s">
        <v>20</v>
      </c>
      <c r="G575" s="2" t="s">
        <v>3</v>
      </c>
      <c r="H575" s="1">
        <v>0</v>
      </c>
      <c r="I575" s="1">
        <v>0</v>
      </c>
      <c r="J575" s="1">
        <v>1</v>
      </c>
      <c r="K575" s="1">
        <v>0</v>
      </c>
      <c r="L575" s="1">
        <v>0</v>
      </c>
    </row>
    <row r="576" spans="1:12" ht="210" x14ac:dyDescent="0.25">
      <c r="A576" s="5" t="s">
        <v>74</v>
      </c>
      <c r="B576" s="4" t="s">
        <v>5</v>
      </c>
      <c r="C576" s="2" t="s">
        <v>4</v>
      </c>
      <c r="D576" s="3" t="s">
        <v>12</v>
      </c>
      <c r="E576" s="2" t="s">
        <v>15</v>
      </c>
      <c r="F576" s="2" t="s">
        <v>23</v>
      </c>
      <c r="G576" s="2" t="s">
        <v>31</v>
      </c>
      <c r="H576" s="1">
        <v>0</v>
      </c>
      <c r="I576" s="1">
        <v>1</v>
      </c>
      <c r="J576" s="1">
        <v>0</v>
      </c>
      <c r="K576" s="1">
        <v>0</v>
      </c>
      <c r="L576" s="1">
        <v>0</v>
      </c>
    </row>
    <row r="577" spans="1:12" ht="60" x14ac:dyDescent="0.25">
      <c r="A577" s="5" t="s">
        <v>73</v>
      </c>
      <c r="B577" s="4" t="s">
        <v>5</v>
      </c>
      <c r="C577" s="2" t="s">
        <v>72</v>
      </c>
      <c r="D577" s="3" t="s">
        <v>71</v>
      </c>
      <c r="E577" s="2" t="s">
        <v>70</v>
      </c>
      <c r="F577" s="2" t="s">
        <v>69</v>
      </c>
      <c r="G577" s="2"/>
      <c r="H577" s="1">
        <v>0</v>
      </c>
      <c r="I577" s="1">
        <v>1</v>
      </c>
      <c r="J577" s="1">
        <v>0</v>
      </c>
      <c r="K577" s="1">
        <v>0</v>
      </c>
      <c r="L577" s="1">
        <v>0</v>
      </c>
    </row>
    <row r="578" spans="1:12" ht="90" x14ac:dyDescent="0.25">
      <c r="A578" s="5" t="s">
        <v>68</v>
      </c>
      <c r="B578" s="4" t="s">
        <v>5</v>
      </c>
      <c r="C578" s="3" t="s">
        <v>67</v>
      </c>
      <c r="D578" s="2" t="s">
        <v>12</v>
      </c>
      <c r="E578" s="2" t="s">
        <v>66</v>
      </c>
      <c r="F578" s="2" t="s">
        <v>3</v>
      </c>
      <c r="G578" s="2" t="s">
        <v>2</v>
      </c>
      <c r="H578" s="1">
        <v>1</v>
      </c>
      <c r="I578" s="1">
        <v>0</v>
      </c>
      <c r="J578" s="1">
        <v>0</v>
      </c>
      <c r="K578" s="1">
        <v>0</v>
      </c>
      <c r="L578" s="1">
        <v>0</v>
      </c>
    </row>
    <row r="579" spans="1:12" ht="135" x14ac:dyDescent="0.25">
      <c r="A579" s="5" t="s">
        <v>65</v>
      </c>
      <c r="B579" s="4" t="s">
        <v>5</v>
      </c>
      <c r="C579" s="2" t="s">
        <v>64</v>
      </c>
      <c r="D579" s="3" t="s">
        <v>63</v>
      </c>
      <c r="E579" s="2" t="s">
        <v>62</v>
      </c>
      <c r="F579" s="2" t="s">
        <v>61</v>
      </c>
      <c r="G579" s="2"/>
      <c r="H579" s="1">
        <v>0</v>
      </c>
      <c r="I579" s="1">
        <v>1</v>
      </c>
      <c r="J579" s="1">
        <v>0</v>
      </c>
      <c r="K579" s="1">
        <v>0</v>
      </c>
      <c r="L579" s="1">
        <v>0</v>
      </c>
    </row>
    <row r="580" spans="1:12" ht="195" x14ac:dyDescent="0.25">
      <c r="A580" s="5" t="s">
        <v>60</v>
      </c>
      <c r="B580" s="4" t="s">
        <v>5</v>
      </c>
      <c r="C580" s="2" t="s">
        <v>2</v>
      </c>
      <c r="D580" s="2" t="s">
        <v>15</v>
      </c>
      <c r="E580" s="2" t="s">
        <v>22</v>
      </c>
      <c r="F580" s="3" t="s">
        <v>11</v>
      </c>
      <c r="G580" s="2"/>
      <c r="H580" s="1">
        <v>0</v>
      </c>
      <c r="I580" s="1">
        <v>0</v>
      </c>
      <c r="J580" s="1">
        <v>0</v>
      </c>
      <c r="K580" s="1">
        <v>1</v>
      </c>
      <c r="L580" s="1">
        <v>0</v>
      </c>
    </row>
    <row r="581" spans="1:12" ht="90" x14ac:dyDescent="0.25">
      <c r="A581" s="5" t="s">
        <v>58</v>
      </c>
      <c r="B581" s="4" t="s">
        <v>5</v>
      </c>
      <c r="C581" s="3" t="s">
        <v>57</v>
      </c>
      <c r="D581" s="2" t="s">
        <v>56</v>
      </c>
      <c r="E581" s="2" t="s">
        <v>55</v>
      </c>
      <c r="F581" s="2" t="s">
        <v>54</v>
      </c>
      <c r="G581" s="2"/>
      <c r="H581" s="1">
        <v>1</v>
      </c>
      <c r="I581" s="1">
        <v>0</v>
      </c>
      <c r="J581" s="1">
        <v>0</v>
      </c>
      <c r="K581" s="1">
        <v>0</v>
      </c>
      <c r="L581" s="1">
        <v>0</v>
      </c>
    </row>
    <row r="582" spans="1:12" ht="165" x14ac:dyDescent="0.25">
      <c r="A582" s="5" t="s">
        <v>59</v>
      </c>
      <c r="B582" s="4" t="s">
        <v>5</v>
      </c>
      <c r="C582" s="2" t="s">
        <v>1</v>
      </c>
      <c r="D582" s="2" t="s">
        <v>13</v>
      </c>
      <c r="E582" s="2" t="s">
        <v>19</v>
      </c>
      <c r="F582" s="2" t="s">
        <v>20</v>
      </c>
      <c r="G582" s="3" t="s">
        <v>17</v>
      </c>
      <c r="H582" s="1">
        <v>0</v>
      </c>
      <c r="I582" s="1">
        <v>0</v>
      </c>
      <c r="J582" s="1">
        <v>0</v>
      </c>
      <c r="K582" s="1">
        <v>0</v>
      </c>
      <c r="L582" s="1">
        <v>1</v>
      </c>
    </row>
    <row r="583" spans="1:12" ht="90" x14ac:dyDescent="0.25">
      <c r="A583" s="5" t="s">
        <v>58</v>
      </c>
      <c r="B583" s="4" t="s">
        <v>5</v>
      </c>
      <c r="C583" s="3" t="s">
        <v>57</v>
      </c>
      <c r="D583" s="2" t="s">
        <v>56</v>
      </c>
      <c r="E583" s="2" t="s">
        <v>55</v>
      </c>
      <c r="F583" s="2" t="s">
        <v>54</v>
      </c>
      <c r="G583" s="2"/>
      <c r="H583" s="1">
        <v>1</v>
      </c>
      <c r="I583" s="1">
        <v>0</v>
      </c>
      <c r="J583" s="1">
        <v>0</v>
      </c>
      <c r="K583" s="1">
        <v>0</v>
      </c>
      <c r="L583" s="1">
        <v>0</v>
      </c>
    </row>
    <row r="584" spans="1:12" ht="45" x14ac:dyDescent="0.25">
      <c r="A584" s="5" t="s">
        <v>53</v>
      </c>
      <c r="B584" s="4" t="s">
        <v>5</v>
      </c>
      <c r="C584" s="2" t="s">
        <v>52</v>
      </c>
      <c r="D584" s="2" t="s">
        <v>51</v>
      </c>
      <c r="E584" s="3" t="s">
        <v>50</v>
      </c>
      <c r="F584" s="2" t="s">
        <v>49</v>
      </c>
      <c r="G584" s="2"/>
      <c r="H584" s="1">
        <v>0</v>
      </c>
      <c r="I584" s="1">
        <v>0</v>
      </c>
      <c r="J584" s="1">
        <v>1</v>
      </c>
      <c r="K584" s="1">
        <v>0</v>
      </c>
      <c r="L584" s="1">
        <v>0</v>
      </c>
    </row>
    <row r="585" spans="1:12" ht="75" x14ac:dyDescent="0.25">
      <c r="A585" s="5" t="s">
        <v>47</v>
      </c>
      <c r="B585" s="4" t="s">
        <v>5</v>
      </c>
      <c r="C585" s="2" t="s">
        <v>46</v>
      </c>
      <c r="D585" s="3" t="s">
        <v>45</v>
      </c>
      <c r="E585" s="2" t="s">
        <v>44</v>
      </c>
      <c r="F585" s="2" t="s">
        <v>43</v>
      </c>
      <c r="G585" s="2"/>
      <c r="H585" s="1">
        <v>0</v>
      </c>
      <c r="I585" s="1">
        <v>1</v>
      </c>
      <c r="J585" s="1">
        <v>0</v>
      </c>
      <c r="K585" s="1">
        <v>0</v>
      </c>
      <c r="L585" s="1">
        <v>0</v>
      </c>
    </row>
    <row r="586" spans="1:12" ht="150" x14ac:dyDescent="0.25">
      <c r="A586" s="5" t="s">
        <v>48</v>
      </c>
      <c r="B586" s="4" t="s">
        <v>5</v>
      </c>
      <c r="C586" s="3" t="s">
        <v>9</v>
      </c>
      <c r="D586" s="2" t="s">
        <v>13</v>
      </c>
      <c r="E586" s="2" t="s">
        <v>3</v>
      </c>
      <c r="F586" s="2" t="s">
        <v>2</v>
      </c>
      <c r="G586" s="2"/>
      <c r="H586" s="1">
        <v>1</v>
      </c>
      <c r="I586" s="1">
        <v>0</v>
      </c>
      <c r="J586" s="1">
        <v>0</v>
      </c>
      <c r="K586" s="1">
        <v>0</v>
      </c>
      <c r="L586" s="1">
        <v>0</v>
      </c>
    </row>
    <row r="587" spans="1:12" ht="75" x14ac:dyDescent="0.25">
      <c r="A587" s="5" t="s">
        <v>47</v>
      </c>
      <c r="B587" s="4" t="s">
        <v>5</v>
      </c>
      <c r="C587" s="2" t="s">
        <v>46</v>
      </c>
      <c r="D587" s="3" t="s">
        <v>45</v>
      </c>
      <c r="E587" s="2" t="s">
        <v>44</v>
      </c>
      <c r="F587" s="2" t="s">
        <v>43</v>
      </c>
      <c r="G587" s="2"/>
      <c r="H587" s="1">
        <v>0</v>
      </c>
      <c r="I587" s="1">
        <v>1</v>
      </c>
      <c r="J587" s="1">
        <v>0</v>
      </c>
      <c r="K587" s="1">
        <v>0</v>
      </c>
      <c r="L587" s="1">
        <v>0</v>
      </c>
    </row>
    <row r="588" spans="1:12" ht="180" x14ac:dyDescent="0.25">
      <c r="A588" s="5" t="s">
        <v>42</v>
      </c>
      <c r="B588" s="4" t="s">
        <v>5</v>
      </c>
      <c r="C588" s="2" t="s">
        <v>2</v>
      </c>
      <c r="D588" s="2" t="s">
        <v>11</v>
      </c>
      <c r="E588" s="2" t="s">
        <v>3</v>
      </c>
      <c r="F588" s="3" t="s">
        <v>8</v>
      </c>
      <c r="G588" s="2"/>
      <c r="H588" s="1">
        <v>0</v>
      </c>
      <c r="I588" s="1">
        <v>0</v>
      </c>
      <c r="J588" s="1">
        <v>0</v>
      </c>
      <c r="K588" s="1">
        <v>1</v>
      </c>
      <c r="L588" s="1">
        <v>0</v>
      </c>
    </row>
    <row r="589" spans="1:12" ht="120" x14ac:dyDescent="0.25">
      <c r="A589" s="5" t="s">
        <v>41</v>
      </c>
      <c r="B589" s="4" t="s">
        <v>5</v>
      </c>
      <c r="C589" s="2" t="s">
        <v>2</v>
      </c>
      <c r="D589" s="2" t="s">
        <v>15</v>
      </c>
      <c r="E589" s="3" t="s">
        <v>12</v>
      </c>
      <c r="F589" s="2" t="s">
        <v>13</v>
      </c>
      <c r="G589" s="2"/>
      <c r="H589" s="1">
        <v>0</v>
      </c>
      <c r="I589" s="1">
        <v>0</v>
      </c>
      <c r="J589" s="1">
        <v>1</v>
      </c>
      <c r="K589" s="1">
        <v>0</v>
      </c>
      <c r="L589" s="1">
        <v>0</v>
      </c>
    </row>
    <row r="590" spans="1:12" ht="195" x14ac:dyDescent="0.25">
      <c r="A590" s="5" t="s">
        <v>40</v>
      </c>
      <c r="B590" s="4" t="s">
        <v>5</v>
      </c>
      <c r="C590" s="3" t="s">
        <v>39</v>
      </c>
      <c r="D590" s="2" t="s">
        <v>38</v>
      </c>
      <c r="E590" s="2" t="s">
        <v>37</v>
      </c>
      <c r="F590" s="2" t="s">
        <v>36</v>
      </c>
      <c r="G590" s="2"/>
      <c r="H590" s="1">
        <v>1</v>
      </c>
      <c r="I590" s="1">
        <v>0</v>
      </c>
      <c r="J590" s="1">
        <v>0</v>
      </c>
      <c r="K590" s="1">
        <v>0</v>
      </c>
      <c r="L590" s="1">
        <v>0</v>
      </c>
    </row>
    <row r="591" spans="1:12" ht="300" x14ac:dyDescent="0.25">
      <c r="A591" s="5" t="s">
        <v>35</v>
      </c>
      <c r="B591" s="4" t="s">
        <v>5</v>
      </c>
      <c r="C591" s="2" t="s">
        <v>13</v>
      </c>
      <c r="D591" s="3" t="s">
        <v>9</v>
      </c>
      <c r="E591" s="2" t="s">
        <v>2</v>
      </c>
      <c r="F591" s="2" t="s">
        <v>15</v>
      </c>
      <c r="G591" s="2"/>
      <c r="H591" s="1">
        <v>0</v>
      </c>
      <c r="I591" s="1">
        <v>1</v>
      </c>
      <c r="J591" s="1">
        <v>0</v>
      </c>
      <c r="K591" s="1">
        <v>0</v>
      </c>
      <c r="L591" s="1">
        <v>0</v>
      </c>
    </row>
    <row r="592" spans="1:12" ht="135" x14ac:dyDescent="0.25">
      <c r="A592" s="5" t="s">
        <v>34</v>
      </c>
      <c r="B592" s="4" t="s">
        <v>5</v>
      </c>
      <c r="C592" s="2" t="s">
        <v>15</v>
      </c>
      <c r="D592" s="2" t="s">
        <v>2</v>
      </c>
      <c r="E592" s="2" t="s">
        <v>11</v>
      </c>
      <c r="F592" s="3" t="s">
        <v>13</v>
      </c>
      <c r="G592" s="2"/>
      <c r="H592" s="1">
        <v>0</v>
      </c>
      <c r="I592" s="1">
        <v>0</v>
      </c>
      <c r="J592" s="1">
        <v>0</v>
      </c>
      <c r="K592" s="1">
        <v>1</v>
      </c>
      <c r="L592" s="1">
        <v>0</v>
      </c>
    </row>
    <row r="593" spans="1:12" ht="90" x14ac:dyDescent="0.25">
      <c r="A593" s="5" t="s">
        <v>33</v>
      </c>
      <c r="B593" s="4" t="s">
        <v>5</v>
      </c>
      <c r="C593" s="2" t="s">
        <v>15</v>
      </c>
      <c r="D593" s="2" t="s">
        <v>8</v>
      </c>
      <c r="E593" s="3" t="s">
        <v>12</v>
      </c>
      <c r="F593" s="2" t="s">
        <v>11</v>
      </c>
      <c r="G593" s="2"/>
      <c r="H593" s="1">
        <v>0</v>
      </c>
      <c r="I593" s="1">
        <v>0</v>
      </c>
      <c r="J593" s="1">
        <v>1</v>
      </c>
      <c r="K593" s="1">
        <v>0</v>
      </c>
      <c r="L593" s="1">
        <v>0</v>
      </c>
    </row>
    <row r="594" spans="1:12" ht="180" x14ac:dyDescent="0.25">
      <c r="A594" s="5" t="s">
        <v>32</v>
      </c>
      <c r="B594" s="4" t="s">
        <v>5</v>
      </c>
      <c r="C594" s="2" t="s">
        <v>4</v>
      </c>
      <c r="D594" s="3" t="s">
        <v>7</v>
      </c>
      <c r="E594" s="2" t="s">
        <v>12</v>
      </c>
      <c r="F594" s="2" t="s">
        <v>31</v>
      </c>
      <c r="G594" s="2" t="s">
        <v>30</v>
      </c>
      <c r="H594" s="1">
        <v>0</v>
      </c>
      <c r="I594" s="1">
        <v>1</v>
      </c>
      <c r="J594" s="1">
        <v>0</v>
      </c>
      <c r="K594" s="1">
        <v>0</v>
      </c>
      <c r="L594" s="1">
        <v>0</v>
      </c>
    </row>
    <row r="595" spans="1:12" ht="105" x14ac:dyDescent="0.25">
      <c r="A595" s="5" t="s">
        <v>29</v>
      </c>
      <c r="B595" s="4" t="s">
        <v>5</v>
      </c>
      <c r="C595" s="2" t="s">
        <v>28</v>
      </c>
      <c r="D595" s="2" t="s">
        <v>27</v>
      </c>
      <c r="E595" s="3" t="s">
        <v>26</v>
      </c>
      <c r="F595" s="2" t="s">
        <v>25</v>
      </c>
      <c r="G595" s="2"/>
      <c r="H595" s="1">
        <v>0</v>
      </c>
      <c r="I595" s="1">
        <v>0</v>
      </c>
      <c r="J595" s="1">
        <v>1</v>
      </c>
      <c r="K595" s="1">
        <v>0</v>
      </c>
      <c r="L595" s="1">
        <v>0</v>
      </c>
    </row>
    <row r="596" spans="1:12" ht="120" x14ac:dyDescent="0.25">
      <c r="A596" s="5" t="s">
        <v>24</v>
      </c>
      <c r="B596" s="4" t="s">
        <v>5</v>
      </c>
      <c r="C596" s="3" t="s">
        <v>12</v>
      </c>
      <c r="D596" s="2" t="s">
        <v>4</v>
      </c>
      <c r="E596" s="2" t="s">
        <v>15</v>
      </c>
      <c r="F596" s="2" t="s">
        <v>23</v>
      </c>
      <c r="G596" s="2" t="s">
        <v>22</v>
      </c>
      <c r="H596" s="1">
        <v>1</v>
      </c>
      <c r="I596" s="1">
        <v>0</v>
      </c>
      <c r="J596" s="1">
        <v>0</v>
      </c>
      <c r="K596" s="1">
        <v>0</v>
      </c>
      <c r="L596" s="1">
        <v>0</v>
      </c>
    </row>
    <row r="597" spans="1:12" ht="105" x14ac:dyDescent="0.25">
      <c r="A597" s="5" t="s">
        <v>21</v>
      </c>
      <c r="B597" s="4" t="s">
        <v>5</v>
      </c>
      <c r="C597" s="2" t="s">
        <v>11</v>
      </c>
      <c r="D597" s="2" t="s">
        <v>20</v>
      </c>
      <c r="E597" s="2" t="s">
        <v>19</v>
      </c>
      <c r="F597" s="2" t="s">
        <v>18</v>
      </c>
      <c r="G597" s="3" t="s">
        <v>17</v>
      </c>
      <c r="H597" s="1">
        <v>0</v>
      </c>
      <c r="I597" s="1">
        <v>0</v>
      </c>
      <c r="J597" s="1">
        <v>0</v>
      </c>
      <c r="K597" s="1">
        <v>0</v>
      </c>
      <c r="L597" s="1">
        <v>1</v>
      </c>
    </row>
    <row r="598" spans="1:12" ht="75" x14ac:dyDescent="0.25">
      <c r="A598" s="5" t="s">
        <v>16</v>
      </c>
      <c r="B598" s="4" t="s">
        <v>5</v>
      </c>
      <c r="C598" s="2" t="s">
        <v>8</v>
      </c>
      <c r="D598" s="2" t="s">
        <v>7</v>
      </c>
      <c r="E598" s="2" t="s">
        <v>15</v>
      </c>
      <c r="F598" s="3" t="s">
        <v>11</v>
      </c>
      <c r="G598" s="2"/>
      <c r="H598" s="1">
        <v>0</v>
      </c>
      <c r="I598" s="1">
        <v>0</v>
      </c>
      <c r="J598" s="1">
        <v>0</v>
      </c>
      <c r="K598" s="1">
        <v>1</v>
      </c>
      <c r="L598" s="1">
        <v>0</v>
      </c>
    </row>
    <row r="599" spans="1:12" ht="150" x14ac:dyDescent="0.25">
      <c r="A599" s="5" t="s">
        <v>14</v>
      </c>
      <c r="B599" s="4" t="s">
        <v>5</v>
      </c>
      <c r="C599" s="2" t="s">
        <v>13</v>
      </c>
      <c r="D599" s="2" t="s">
        <v>12</v>
      </c>
      <c r="E599" s="3" t="s">
        <v>8</v>
      </c>
      <c r="F599" s="2" t="s">
        <v>11</v>
      </c>
      <c r="G599" s="2"/>
      <c r="H599" s="1">
        <v>0</v>
      </c>
      <c r="I599" s="1">
        <v>0</v>
      </c>
      <c r="J599" s="1">
        <v>1</v>
      </c>
      <c r="K599" s="1">
        <v>0</v>
      </c>
      <c r="L599" s="1">
        <v>0</v>
      </c>
    </row>
    <row r="600" spans="1:12" ht="165" x14ac:dyDescent="0.25">
      <c r="A600" s="5" t="s">
        <v>10</v>
      </c>
      <c r="B600" s="4" t="s">
        <v>5</v>
      </c>
      <c r="C600" s="2" t="s">
        <v>9</v>
      </c>
      <c r="D600" s="3" t="s">
        <v>8</v>
      </c>
      <c r="E600" s="2" t="s">
        <v>2</v>
      </c>
      <c r="F600" s="2" t="s">
        <v>7</v>
      </c>
      <c r="G600" s="2"/>
      <c r="H600" s="1">
        <v>0</v>
      </c>
      <c r="I600" s="1">
        <v>1</v>
      </c>
      <c r="J600" s="1">
        <v>0</v>
      </c>
      <c r="K600" s="1">
        <v>0</v>
      </c>
      <c r="L600" s="1">
        <v>0</v>
      </c>
    </row>
    <row r="601" spans="1:12" ht="255" x14ac:dyDescent="0.25">
      <c r="A601" s="5" t="s">
        <v>6</v>
      </c>
      <c r="B601" s="4" t="s">
        <v>5</v>
      </c>
      <c r="C601" s="2" t="s">
        <v>4</v>
      </c>
      <c r="D601" s="2" t="s">
        <v>3</v>
      </c>
      <c r="E601" s="2" t="s">
        <v>2</v>
      </c>
      <c r="F601" s="3" t="s">
        <v>1</v>
      </c>
      <c r="G601" s="2" t="s">
        <v>0</v>
      </c>
      <c r="H601" s="1">
        <v>0</v>
      </c>
      <c r="I601" s="1">
        <v>0</v>
      </c>
      <c r="J601" s="1">
        <v>0</v>
      </c>
      <c r="K601" s="1">
        <v>1</v>
      </c>
      <c r="L601" s="1">
        <v>0</v>
      </c>
    </row>
  </sheetData>
  <dataValidations count="1">
    <dataValidation type="list" showInputMessage="1" showErrorMessage="1" errorTitle="Invalid Value" error="Please select a value from the set of valid values FITB,MCQ,MCA,ESSAY." promptTitle="Valid Values" prompt="Valid values include FITB,MCQ,MCA,ESSAY." sqref="B2:B601">
      <formula1>"FITB,MCQ,MCA,ESSAY"</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DHINESH KUMAR DEVAMANI</dc:creator>
  <cp:lastModifiedBy>Arivazhagan, Lakshmi Priya (Cognizant)</cp:lastModifiedBy>
  <dcterms:created xsi:type="dcterms:W3CDTF">2016-10-25T18:39:02Z</dcterms:created>
  <dcterms:modified xsi:type="dcterms:W3CDTF">2016-12-05T08:49:03Z</dcterms:modified>
</cp:coreProperties>
</file>