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3"/>
    <sheet name="UI_MPOS" sheetId="2" state="visible" r:id="rId4"/>
    <sheet name="UI_MerchantPortal" sheetId="3" state="visible" r:id="rId5"/>
    <sheet name="UI_Common" sheetId="4" state="visible" r:id="rId6"/>
    <sheet name="API_SA" sheetId="5" state="visible" r:id="rId7"/>
    <sheet name="API_MPOS" sheetId="6" state="visible" r:id="rId8"/>
    <sheet name="API_Portal" sheetId="7" state="visible" r:id="rId9"/>
    <sheet name="API_Common" sheetId="8" state="visible" r:id="rId10"/>
    <sheet name="Dev_ICICI_DIRECT" sheetId="9" state="visible" r:id="rId11"/>
    <sheet name="Dev_IDFC_IS" sheetId="10" state="visible" r:id="rId12"/>
    <sheet name="Dev_KOTAK_OLIVE" sheetId="11" state="visible" r:id="rId13"/>
    <sheet name="Dev_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<sst xmlns="http://schemas.openxmlformats.org/spreadsheetml/2006/main" count="13959" uniqueCount="6121">
  <si>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</si>
  <si>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</si>
  <si>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</si>
  <si>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</si>
  <si>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</si>
  <si>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</si>
  <si>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</si>
  <si>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</si>
  <si>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</si>
  <si>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</si>
  <si>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</si>
  <si>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</si>
  <si>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</si>
  <si>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</si>
  <si>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</si>
  <si>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</si>
  <si>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</si>
  <si>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</si>
  <si>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</si>
  <si>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</si>
  <si>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</si>
  <si>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</si>
  <si>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</si>
  <si>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</si>
  <si>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</si>
  <si>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</si>
  <si>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</si>
  <si>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</si>
  <si>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</si>
  <si>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</si>
  <si>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</si>
  <si>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</si>
  <si>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</si>
  <si>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</si>
  <si>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</si>
  <si>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</si>
  <si>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</si>
  <si>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</si>
  <si>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</si>
  <si>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</si>
  <si>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</si>
  <si>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</si>
  <si>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</si>
  <si>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</si>
  <si>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</si>
  <si>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</si>
  <si>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</si>
  <si>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</si>
  <si>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</si>
  <si>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</si>
  <si>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</si>
  <si>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</si>
  <si>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</si>
  <si>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</si>
  <si>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</si>
  <si>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</si>
  <si>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</si>
  <si>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</si>
  <si>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</si>
  <si>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</si>
  <si>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</si>
  <si>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</si>
  <si>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</si>
  <si>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</si>
  <si>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</si>
  <si>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</si>
  <si>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</si>
  <si>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</si>
  <si>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</si>
  <si>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</si>
  <si>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</si>
  <si>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</si>
  <si>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</si>
  <si>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</si>
  <si>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</si>
  <si>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</si>
  <si>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</si>
  <si>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</si>
  <si>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</si>
  <si>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</si>
  <si>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</si>
  <si>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</si>
  <si>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</si>
  <si>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</si>
  <si>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</si>
  <si>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</si>
  <si>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</si>
  <si>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</si>
  <si>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</si>
  <si>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</si>
  <si>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</si>
  <si>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</si>
  <si>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</si>
  <si>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</si>
  <si>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</si>
  <si>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</si>
  <si>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</si>
  <si>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</si>
  <si>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</si>
  <si>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</si>
  <si>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</si>
  <si>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</si>
  <si>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</si>
  <si>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</si>
  <si>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</si>
  <si>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</si>
  <si>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</si>
  <si>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</si>
  <si>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</si>
  <si>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</si>
  <si>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</si>
  <si>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</si>
  <si>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</si>
  <si>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</si>
  <si>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</si>
  <si>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</si>
  <si>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</si>
  <si>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</si>
  <si>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</si>
  <si>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</si>
  <si>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</si>
  <si>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</si>
  <si>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</si>
  <si>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</si>
  <si>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</si>
  <si>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</si>
  <si>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</si>
  <si>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</si>
  <si>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</si>
  <si>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</si>
  <si>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</si>
  <si>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</si>
  <si>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</si>
  <si>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</si>
  <si>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</si>
  <si>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</si>
  <si>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</si>
  <si>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</si>
  <si>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</si>
  <si>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</si>
  <si>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</si>
  <si>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</si>
  <si>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</si>
  <si>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</si>
  <si>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</si>
  <si>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</si>
  <si>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</si>
  <si>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</si>
  <si>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</si>
  <si>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</si>
  <si>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</si>
  <si>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</si>
  <si>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</si>
  <si>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</si>
  <si>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</si>
  <si>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</si>
  <si>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</si>
  <si>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</si>
  <si>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</si>
  <si>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</si>
  <si>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</si>
  <si>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</si>
  <si>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</si>
  <si>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</si>
  <si>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</si>
  <si>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</si>
  <si>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</si>
  <si>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</si>
  <si>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</si>
  <si>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</si>
  <si>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</si>
  <si>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</si>
  <si>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</si>
  <si>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</si>
  <si>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</si>
  <si>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</si>
  <si>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</si>
  <si>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</si>
  <si>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</si>
  <si>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</si>
  <si>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</si>
  <si>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</si>
  <si>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</si>
  <si>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</si>
  <si>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</si>
  <si>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</si>
  <si>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</si>
  <si>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</si>
  <si>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</si>
  <si>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</si>
  <si>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</si>
  <si>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</si>
  <si>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</si>
  <si>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</si>
  <si>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</si>
  <si>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</si>
  <si>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</si>
  <si>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</si>
  <si>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</si>
  <si>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</si>
  <si>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</si>
  <si>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</si>
  <si>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</si>
  <si>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</si>
  <si>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</si>
  <si>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</si>
  <si>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</si>
  <si>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</si>
  <si>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</si>
  <si>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</si>
  <si>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</si>
  <si>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</si>
  <si>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</si>
  <si>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</si>
  <si>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</si>
  <si>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</si>
  <si>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</si>
  <si>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</si>
  <si>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</si>
  <si>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</si>
  <si>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</si>
  <si>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</si>
  <si>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</si>
  <si>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</si>
  <si>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</si>
  <si>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</si>
  <si>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</si>
  <si>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</si>
  <si>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</si>
  <si>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</si>
  <si>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</si>
  <si>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</si>
  <si>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</si>
  <si>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</si>
  <si>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</si>
  <si>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</si>
  <si>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</si>
  <si>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</si>
  <si>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</si>
  <si>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</si>
  <si>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</si>
  <si>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</si>
  <si>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</si>
  <si>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</si>
  <si>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</si>
  <si>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</si>
  <si>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</si>
  <si>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</si>
  <si>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</si>
  <si>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</si>
  <si>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</si>
  <si>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</si>
  <si>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</si>
  <si>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</si>
  <si>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</si>
  <si>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</si>
  <si>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</si>
  <si>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</si>
  <si>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</si>
  <si>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</si>
  <si>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</si>
  <si>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</si>
  <si>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</si>
  <si>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</si>
  <si>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</si>
  <si>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</si>
  <si>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</si>
  <si>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</si>
  <si>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</si>
  <si>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</si>
  <si>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</si>
  <si>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</si>
  <si>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</si>
  <si>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</si>
  <si>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</si>
  <si>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</si>
  <si>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</si>
  <si>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</si>
  <si>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</si>
  <si>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</si>
  <si>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</si>
  <si>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</si>
  <si>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</si>
  <si>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</si>
  <si>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</si>
  <si>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</si>
  <si>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</si>
  <si>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</si>
  <si>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</si>
  <si>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</si>
  <si>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</si>
  <si>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</si>
  <si>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</si>
  <si>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</si>
  <si>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</si>
  <si>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</si>
  <si>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</si>
  <si>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</si>
  <si>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</si>
  <si>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</si>
  <si>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</si>
  <si>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</si>
  <si>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</si>
  <si>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</si>
  <si>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</si>
  <si>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</si>
  <si>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</si>
  <si>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</si>
  <si>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</si>
  <si>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</si>
  <si>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</si>
  <si>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</si>
  <si>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</si>
  <si>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</si>
  <si>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</si>
  <si>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</si>
  <si>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</si>
  <si>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</si>
  <si>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</si>
  <si>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</si>
  <si>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</si>
  <si>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</si>
  <si>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</si>
  <si>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</si>
  <si>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</si>
  <si>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</si>
  <si>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</si>
  <si>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</si>
  <si>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</si>
  <si>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</si>
  <si>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</si>
  <si>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</si>
  <si>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</si>
  <si>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</si>
  <si>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</si>
  <si>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</si>
  <si>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</si>
  <si>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</si>
  <si>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</si>
  <si>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</si>
  <si>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</si>
  <si>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</si>
  <si>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</si>
  <si>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</si>
  <si>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</si>
  <si>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</si>
  <si>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</si>
  <si>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</si>
  <si>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</si>
  <si>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</si>
  <si>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</si>
  <si>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</si>
  <si>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</si>
  <si>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</si>
  <si>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</si>
  <si>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</si>
  <si>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</si>
  <si>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</si>
  <si>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</si>
  <si>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</si>
  <si>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</si>
  <si>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</si>
  <si>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</si>
  <si>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</si>
  <si>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</si>
  <si>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</si>
  <si>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</si>
  <si>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</si>
  <si>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</si>
  <si>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</si>
  <si>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</si>
  <si>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</si>
  <si>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</si>
  <si>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</si>
  <si>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</si>
  <si>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</si>
  <si>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</si>
  <si>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</si>
  <si>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</si>
  <si>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</si>
  <si>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</si>
  <si>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</si>
  <si>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</si>
  <si>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</si>
  <si>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</si>
  <si>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</si>
  <si>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</si>
  <si>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</si>
  <si>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</si>
  <si>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</si>
  <si>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</si>
  <si>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</si>
  <si>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</si>
  <si>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</si>
  <si>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</si>
  <si>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</si>
  <si>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</si>
  <si>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</si>
  <si>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</si>
  <si>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</si>
  <si>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</si>
  <si>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</si>
  <si>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</si>
  <si>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</si>
  <si>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</si>
  <si>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</si>
  <si>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</si>
  <si>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</si>
  <si>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</si>
  <si>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</si>
  <si>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</si>
  <si>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</si>
  <si>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</si>
  <si>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</si>
  <si>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</si>
  <si>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</si>
  <si>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</si>
  <si>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</si>
  <si>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</si>
  <si>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</si>
  <si>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</si>
  <si>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</si>
  <si>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</si>
  <si>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</si>
  <si>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</si>
  <si>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</si>
  <si>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</si>
  <si>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</si>
  <si>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</si>
  <si>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</si>
  <si>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</si>
  <si>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</si>
  <si>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</si>
  <si>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</si>
  <si>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</si>
  <si>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</si>
  <si>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</si>
  <si>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</si>
  <si>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</si>
  <si>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</si>
  <si>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</si>
  <si>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</si>
  <si>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</si>
  <si>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</si>
  <si>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</si>
  <si>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</si>
  <si>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</si>
  <si>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</si>
  <si>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</si>
  <si>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</si>
  <si>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</si>
  <si>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</si>
  <si>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</si>
  <si>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</si>
  <si>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</si>
  <si>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</si>
  <si>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</si>
  <si>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</si>
  <si>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</si>
  <si>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</si>
  <si>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</si>
  <si>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</si>
  <si>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</si>
  <si>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</si>
  <si>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</si>
  <si>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</si>
  <si>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</si>
  <si>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</si>
  <si>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</si>
  <si>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</si>
  <si>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</si>
  <si>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</si>
  <si>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</si>
  <si>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</si>
  <si>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</si>
  <si>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</si>
  <si>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</si>
  <si>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</si>
  <si>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</si>
  <si>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</si>
  <si>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</si>
  <si>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</si>
  <si>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</si>
  <si>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</si>
  <si>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</si>
  <si>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</si>
  <si>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</si>
  <si>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</si>
  <si>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</si>
  <si>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</si>
  <si>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</si>
  <si>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</si>
  <si>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</si>
  <si>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</si>
  <si>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</si>
  <si>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</si>
  <si>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</si>
  <si>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</si>
  <si>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</si>
  <si>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</si>
  <si>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</si>
  <si>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</si>
  <si>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</si>
  <si>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</si>
  <si>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</si>
  <si>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</si>
  <si>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</si>
  <si>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</si>
  <si>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</si>
  <si>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</si>
  <si>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</si>
  <si>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</si>
  <si>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</si>
  <si>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</si>
  <si>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</si>
  <si>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</si>
  <si>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</si>
  <si>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</si>
  <si>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</si>
  <si>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</si>
  <si>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</si>
  <si>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</si>
  <si>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</si>
  <si>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</si>
  <si>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</si>
  <si>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</si>
  <si>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</si>
  <si>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</si>
  <si>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</si>
  <si>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</si>
  <si>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</si>
  <si>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</si>
  <si>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</si>
  <si>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</si>
  <si>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</si>
  <si>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</si>
  <si>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</si>
  <si>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</si>
  <si>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</si>
  <si>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</si>
  <si>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</si>
  <si>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</si>
  <si>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</si>
  <si>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</si>
  <si>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</si>
  <si>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</si>
  <si>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</si>
  <si>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</si>
  <si>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</si>
  <si>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</si>
  <si>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</si>
  <si>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</si>
  <si>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</si>
  <si>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</si>
  <si>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</si>
  <si>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</si>
  <si>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</si>
  <si>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</si>
  <si>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</si>
  <si>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</si>
  <si>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</si>
  <si>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</si>
  <si>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</si>
  <si>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</si>
  <si>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</si>
  <si>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</si>
  <si>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</si>
  <si>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</si>
  <si>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</si>
  <si>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</si>
  <si>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</si>
  <si>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</si>
  <si>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</si>
  <si>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</si>
  <si>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</si>
  <si>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</si>
  <si>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</si>
  <si>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</si>
  <si>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</si>
  <si>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</si>
  <si>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</si>
  <si>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</si>
  <si>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</si>
  <si>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</si>
  <si>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</si>
  <si>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</si>
  <si>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</si>
  <si>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</si>
  <si>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</si>
  <si>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</si>
  <si>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</si>
  <si>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</si>
  <si>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</si>
  <si>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</si>
  <si>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</si>
  <si>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</si>
  <si>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</si>
  <si>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</si>
  <si>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</si>
  <si>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</si>
  <si>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</si>
  <si>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</si>
  <si>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</si>
  <si>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</si>
  <si>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</si>
  <si>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</si>
  <si>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</si>
  <si>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</si>
  <si>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</si>
  <si>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</si>
  <si>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</si>
  <si>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</si>
  <si>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</si>
  <si>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</si>
  <si>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</si>
  <si>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</si>
  <si>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</si>
  <si>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</si>
  <si>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</si>
  <si>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</si>
  <si>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</si>
  <si>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</si>
  <si>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</si>
  <si>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</si>
  <si>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</si>
  <si>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</si>
  <si>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</si>
  <si>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</si>
  <si>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</si>
  <si>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</si>
  <si>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</si>
  <si>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</si>
  <si>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</si>
  <si>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</si>
  <si>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</si>
  <si>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</si>
  <si>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</si>
  <si>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</si>
  <si>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</si>
  <si>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</si>
  <si>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</si>
  <si>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</si>
  <si>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</si>
  <si>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</si>
  <si>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</si>
  <si>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</si>
  <si>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</si>
  <si>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</si>
  <si>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</si>
  <si>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</si>
  <si>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</si>
  <si>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</si>
  <si>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</si>
  <si>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</si>
  <si>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</si>
  <si>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</si>
  <si>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</si>
  <si>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</si>
  <si>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</si>
  <si>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</si>
  <si>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</si>
  <si>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</si>
  <si>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</si>
  <si>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</si>
  <si>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</si>
  <si>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</si>
  <si>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</si>
  <si>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</si>
  <si>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</si>
  <si>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</si>
  <si>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</si>
  <si>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</si>
  <si>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</si>
  <si>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</si>
  <si>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</si>
  <si>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</si>
  <si>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</si>
  <si>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</si>
  <si>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</si>
  <si>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</si>
  <si>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</si>
  <si>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</si>
  <si>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</si>
  <si>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</si>
  <si>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</si>
  <si>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</si>
  <si>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</si>
  <si>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</si>
  <si>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</si>
  <si>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</si>
  <si>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</si>
  <si>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</si>
  <si>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</si>
  <si>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</si>
  <si>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</si>
  <si>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</si>
  <si>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</si>
  <si>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</si>
  <si>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</si>
  <si>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</si>
  <si>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</si>
  <si>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</si>
  <si>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</si>
  <si>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</si>
  <si>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</si>
  <si>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</si>
  <si>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</si>
  <si>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</si>
  <si>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</si>
  <si>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</si>
  <si>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</si>
  <si>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</si>
  <si>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</si>
  <si>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</si>
  <si>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</si>
  <si>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</si>
  <si>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</si>
  <si>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</si>
  <si>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</si>
  <si>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</si>
  <si>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</si>
  <si>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</si>
  <si>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</si>
  <si>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</si>
  <si>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</si>
  <si>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</si>
  <si>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</si>
  <si>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</si>
  <si>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</si>
  <si>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</si>
  <si>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</si>
  <si>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</si>
  <si>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</si>
  <si>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</si>
  <si>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</si>
  <si>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</si>
  <si>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</si>
  <si>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</si>
  <si>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</si>
  <si>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</si>
  <si>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</si>
  <si>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</si>
  <si>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</si>
  <si>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</si>
  <si>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</si>
  <si>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</si>
  <si>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</si>
  <si>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</si>
  <si>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</si>
  <si>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</si>
  <si>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</si>
  <si>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</si>
  <si>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</si>
  <si>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</si>
  <si>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</si>
  <si>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</si>
  <si>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</si>
  <si>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</si>
  <si>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</si>
  <si>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</si>
  <si>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</si>
  <si>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</si>
  <si>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</si>
  <si>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</si>
  <si>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</si>
  <si>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</si>
  <si>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</si>
  <si>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</si>
  <si>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</si>
  <si>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</si>
  <si>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</si>
  <si>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</si>
  <si>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</si>
  <si>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</si>
  <si>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</si>
  <si>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</si>
  <si>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</si>
  <si>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</si>
  <si>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</si>
  <si>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</si>
  <si>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</si>
  <si>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</si>
  <si>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</si>
  <si>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</si>
  <si>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</si>
  <si>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</si>
  <si>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</si>
  <si>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</si>
  <si>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</si>
  <si>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</si>
  <si>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</si>
  <si>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</si>
  <si>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</si>
  <si>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</si>
  <si>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</si>
  <si>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</si>
  <si>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</si>
  <si>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</si>
  <si>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</si>
  <si>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</si>
  <si>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</si>
  <si>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</si>
  <si>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</si>
  <si>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</si>
  <si>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</si>
  <si>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</si>
  <si>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</si>
  <si>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</si>
  <si>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</si>
  <si>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</si>
  <si>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</si>
  <si>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</si>
  <si>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</si>
  <si>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</si>
  <si>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</si>
  <si>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</si>
  <si>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</si>
  <si>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</si>
  <si>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</si>
  <si>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</si>
  <si>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</si>
  <si>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</si>
  <si>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</si>
  <si>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</si>
  <si>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</si>
  <si>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</si>
  <si>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</si>
  <si>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</si>
  <si>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</si>
  <si>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</si>
  <si>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</si>
  <si>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</si>
  <si>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</si>
  <si>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</si>
  <si>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</si>
  <si>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</si>
  <si>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</si>
  <si>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</si>
  <si>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</si>
  <si>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</si>
  <si>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</si>
  <si>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</si>
  <si>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</si>
  <si>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</si>
  <si>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</si>
  <si>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</si>
  <si>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</si>
  <si>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</si>
  <si>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</si>
  <si>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</si>
  <si>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</si>
  <si>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</si>
  <si>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</si>
  <si>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</si>
  <si>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</si>
  <si>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</si>
  <si>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</si>
  <si>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</si>
  <si>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</si>
  <si>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</si>
  <si>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</si>
  <si>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</si>
  <si>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</si>
  <si>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</si>
  <si>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</si>
  <si>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</si>
  <si>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</si>
  <si>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</si>
  <si>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</si>
  <si>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</si>
  <si>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</si>
  <si>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</si>
  <si>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</si>
  <si>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</si>
  <si>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</si>
  <si>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</si>
  <si>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</si>
  <si>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</si>
  <si>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</si>
  <si>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</si>
  <si>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</si>
  <si>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</si>
  <si>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</si>
  <si>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</si>
  <si>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</si>
  <si>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</si>
  <si>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</si>
  <si>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</si>
  <si>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</si>
  <si>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</si>
  <si>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</si>
  <si>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</si>
  <si>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</si>
  <si>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</si>
  <si>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</si>
  <si>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</si>
  <si>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</si>
  <si>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</si>
  <si>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</si>
  <si>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</si>
  <si>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</si>
  <si>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</si>
  <si>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</si>
  <si>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</si>
  <si>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</si>
  <si>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</si>
  <si>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</si>
  <si>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</si>
  <si>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</si>
  <si>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</si>
  <si>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</si>
  <si>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</si>
  <si>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</si>
  <si>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</si>
  <si>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</si>
  <si>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</si>
  <si>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</si>
  <si>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</si>
  <si>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</si>
  <si>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</si>
  <si>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</si>
  <si>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</si>
  <si>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</si>
  <si>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</si>
  <si>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</si>
  <si>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</si>
  <si>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</si>
  <si>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</si>
  <si>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</si>
  <si>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</si>
  <si>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</si>
  <si>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</si>
  <si>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</si>
  <si>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</si>
  <si>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</si>
  <si>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</si>
  <si>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</si>
  <si>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</si>
  <si>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</si>
  <si>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</si>
  <si>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</si>
  <si>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</si>
  <si>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</si>
  <si>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</si>
  <si>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</si>
  <si>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</si>
  <si>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</si>
  <si>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</si>
  <si>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</si>
  <si>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</si>
  <si>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</si>
  <si>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</si>
  <si>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</si>
  <si>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</si>
  <si>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</si>
  <si>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</si>
  <si>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</si>
  <si>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</si>
  <si>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</si>
  <si>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</si>
  <si>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</si>
  <si>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</si>
  <si>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</si>
  <si>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</si>
  <si>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</si>
  <si>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</si>
  <si>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</si>
  <si>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</si>
  <si>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</si>
  <si>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</si>
  <si>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</si>
  <si>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</si>
  <si>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</si>
  <si>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</si>
  <si>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</si>
  <si>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</si>
  <si>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</si>
  <si>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</si>
  <si>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</si>
  <si>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</si>
  <si>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</si>
  <si>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</si>
  <si>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</si>
  <si>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</si>
  <si>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</si>
  <si>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</si>
  <si>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</si>
  <si>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</si>
  <si>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</si>
  <si>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</si>
  <si>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</si>
  <si>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</si>
  <si>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</si>
  <si>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</si>
  <si>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</si>
  <si>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</si>
  <si>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</si>
  <si>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</si>
  <si>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</si>
  <si>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</si>
  <si>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</si>
  <si>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</si>
  <si>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</si>
  <si>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</si>
  <si>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</si>
  <si>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</si>
  <si>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</si>
  <si>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</si>
  <si>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</si>
  <si>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</si>
  <si>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</si>
  <si>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</si>
  <si>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</si>
  <si>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</si>
  <si>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</si>
  <si>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</si>
  <si>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</si>
  <si>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</si>
  <si>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</si>
  <si>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</si>
  <si>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</si>
  <si>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</si>
  <si>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</si>
  <si>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</si>
  <si>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</si>
  <si>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</si>
  <si>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</si>
  <si>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</si>
  <si>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</si>
  <si>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</si>
  <si>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</si>
  <si>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</si>
  <si>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</si>
  <si>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</si>
  <si>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</si>
  <si>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</si>
  <si>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</si>
  <si>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</si>
  <si>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</si>
  <si>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</si>
  <si>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</si>
  <si>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</si>
  <si>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</si>
  <si>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</si>
  <si>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</si>
  <si>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</si>
  <si>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</si>
  <si>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</si>
  <si>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</si>
  <si>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</si>
  <si>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</si>
  <si>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</si>
  <si>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</si>
  <si>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</si>
  <si>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</si>
  <si>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</si>
  <si>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</si>
  <si>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</si>
  <si>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</si>
  <si>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</si>
  <si>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</si>
  <si>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</si>
  <si>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</si>
  <si>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</si>
  <si>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</si>
  <si>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</si>
  <si>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</si>
  <si>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</si>
  <si>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</si>
  <si>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</si>
  <si>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</si>
  <si>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</si>
  <si>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</si>
  <si>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</si>
  <si>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</si>
  <si>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</si>
  <si>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</si>
  <si>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</si>
  <si>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</si>
  <si>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</si>
  <si>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</si>
  <si>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</si>
  <si>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</si>
  <si>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</si>
  <si>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</si>
  <si>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</si>
  <si>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</si>
  <si>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</si>
  <si>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</si>
  <si>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</si>
  <si>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</si>
  <si>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</si>
  <si>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</si>
  <si>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</si>
  <si>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</si>
  <si>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</si>
  <si>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</si>
  <si>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</si>
  <si>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</si>
  <si>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</si>
  <si>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</si>
  <si>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</si>
  <si>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</si>
  <si>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</si>
  <si>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</si>
  <si>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</si>
  <si>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</si>
  <si>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</si>
  <si>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</si>
  <si>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</si>
  <si>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</si>
  <si>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</si>
  <si>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</si>
  <si>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</si>
  <si>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</si>
  <si>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</si>
  <si>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</si>
  <si>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</si>
  <si>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</si>
  <si>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</si>
  <si>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</si>
  <si>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</si>
  <si>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</si>
  <si>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</si>
  <si>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</si>
  <si>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</si>
  <si>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</si>
  <si>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</si>
  <si>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</si>
  <si>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</si>
  <si>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</si>
  <si>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</si>
  <si>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</si>
  <si>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</si>
  <si>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</si>
  <si>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</si>
  <si>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</si>
  <si>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</si>
  <si>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</si>
  <si>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</si>
  <si>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</si>
  <si>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</si>
  <si>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</si>
  <si>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</si>
  <si>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</si>
  <si>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</si>
  <si>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</si>
  <si>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</si>
  <si>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</si>
  <si>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</si>
  <si>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</si>
  <si>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</si>
  <si>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</si>
  <si>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</si>
  <si>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</si>
  <si>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</si>
  <si>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</si>
  <si>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</si>
  <si>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</si>
  <si>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</si>
  <si>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</si>
  <si>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</si>
  <si>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</si>
  <si>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</si>
  <si>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</si>
  <si>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</si>
  <si>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</si>
  <si>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</si>
  <si>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</si>
  <si>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</si>
  <si>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</si>
  <si>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</si>
  <si>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</si>
  <si>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</si>
  <si>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</si>
  <si>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</si>
  <si>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</si>
  <si>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</si>
  <si>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</si>
  <si>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</si>
  <si>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</si>
  <si>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</si>
  <si>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</si>
  <si>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</si>
  <si>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</si>
  <si>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</si>
  <si>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</si>
  <si>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</si>
  <si>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</si>
  <si>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</si>
  <si>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</si>
  <si>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</si>
  <si>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</si>
  <si>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</si>
  <si>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</si>
  <si>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</si>
  <si>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</si>
  <si>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</si>
  <si>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</si>
  <si>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</si>
  <si>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</si>
  <si>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</si>
  <si>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</si>
  <si>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</si>
  <si>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</si>
  <si>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</si>
  <si>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</si>
  <si>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</si>
  <si>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</si>
  <si>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</si>
  <si>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</si>
  <si>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</si>
  <si>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</si>
  <si>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</si>
  <si>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</si>
  <si>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</si>
  <si>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</si>
  <si>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</si>
  <si>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</si>
  <si>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</si>
  <si>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</si>
  <si>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</si>
  <si>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</si>
  <si>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</si>
  <si>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</si>
  <si>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</si>
  <si>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</si>
  <si>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</si>
  <si>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</si>
  <si>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</si>
  <si>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</si>
  <si>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</si>
  <si>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</si>
  <si>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</si>
  <si>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</si>
  <si>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</si>
  <si>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</si>
  <si>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</si>
  <si>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</si>
  <si>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</si>
  <si>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</si>
  <si>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</si>
  <si>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</si>
  <si>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</si>
  <si>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</si>
  <si>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</si>
  <si>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</si>
  <si>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</si>
  <si>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</si>
  <si>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</si>
  <si>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</si>
  <si>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</si>
  <si>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</si>
  <si>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</si>
  <si>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</si>
  <si>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</si>
  <si>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</si>
  <si>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</si>
  <si>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</si>
  <si>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</si>
  <si>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</si>
  <si>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</si>
  <si>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</si>
  <si>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</si>
  <si>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</si>
  <si>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</si>
  <si>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</si>
  <si>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</si>
  <si>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</si>
  <si>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</si>
  <si>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</si>
  <si>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</si>
  <si>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</si>
  <si>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</si>
  <si>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</si>
  <si>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</si>
  <si>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</si>
  <si>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</si>
  <si>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</si>
  <si>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</si>
  <si>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</si>
  <si>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</si>
  <si>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</si>
  <si>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</si>
  <si>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</si>
  <si>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</si>
  <si>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</si>
  <si>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</si>
  <si>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</si>
  <si>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</si>
  <si>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</si>
  <si>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</si>
  <si>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</si>
  <si>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</si>
  <si>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</si>
  <si>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</si>
  <si>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</si>
  <si>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</si>
  <si>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</si>
  <si>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</si>
  <si>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</si>
  <si>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</si>
  <si>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</si>
  <si>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</si>
  <si>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</si>
  <si>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</si>
  <si>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</si>
  <si>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</si>
  <si>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</si>
  <si>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</si>
  <si>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</si>
  <si>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</si>
  <si>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</si>
  <si>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</si>
  <si>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</si>
  <si>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</si>
  <si>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</si>
  <si>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</si>
  <si>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</si>
  <si>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</si>
  <si>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</si>
  <si>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</si>
  <si>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</si>
  <si>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</si>
  <si>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</si>
  <si>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</si>
  <si>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</si>
  <si>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</si>
  <si>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</si>
  <si>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</si>
  <si>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</si>
  <si>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</si>
  <si>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</si>
  <si>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</si>
  <si>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</si>
  <si>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</si>
  <si>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</si>
  <si>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</si>
  <si>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</si>
  <si>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</si>
  <si>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</si>
  <si>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</si>
  <si>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</si>
  <si>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</si>
  <si>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</si>
  <si>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</si>
  <si>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</si>
  <si>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</si>
  <si>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</si>
  <si>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</si>
  <si>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</si>
  <si>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</si>
  <si>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</si>
  <si>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</si>
  <si>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</si>
  <si>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</si>
  <si>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</si>
  <si>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</si>
  <si>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</si>
  <si>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</si>
  <si>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</si>
  <si>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</si>
  <si>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</si>
  <si>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</si>
  <si>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</si>
  <si>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</si>
  <si>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</si>
  <si>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</si>
  <si>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</si>
  <si>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</si>
  <si>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</si>
  <si>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</si>
  <si>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</si>
  <si>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</si>
  <si>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</si>
  <si>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</si>
  <si>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</si>
  <si>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</si>
  <si>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</si>
  <si>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</si>
  <si>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</si>
  <si>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</si>
  <si>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</si>
  <si>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</si>
  <si>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</si>
  <si>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</si>
  <si>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</si>
  <si>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</si>
  <si>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</si>
  <si>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</si>
  <si>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</si>
  <si>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</si>
  <si>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</si>
  <si>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</si>
  <si>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</si>
  <si>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</si>
  <si>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</si>
  <si>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</si>
  <si>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</si>
  <si>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</si>
  <si>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</si>
  <si>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</si>
  <si>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</si>
  <si>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</si>
  <si>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</si>
  <si>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</si>
  <si>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</si>
  <si>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</si>
  <si>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</si>
  <si>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</si>
  <si>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</si>
  <si>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</si>
  <si>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</si>
  <si>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</si>
  <si>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</si>
  <si>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</si>
  <si>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</si>
  <si>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</si>
  <si>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</si>
  <si>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</si>
  <si>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</si>
  <si>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</si>
  <si>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</si>
  <si>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</si>
  <si>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</si>
  <si>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</si>
  <si>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</si>
  <si>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</si>
  <si>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</si>
  <si>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</si>
  <si>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</si>
  <si>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</si>
  <si>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</si>
  <si>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</si>
  <si>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</si>
  <si>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</si>
  <si>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</si>
  <si>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</si>
  <si>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</si>
  <si>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</si>
  <si>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</si>
  <si>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</si>
  <si>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</si>
  <si>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</si>
  <si>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</si>
  <si>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</si>
  <si>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</si>
  <si>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</si>
  <si>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</si>
  <si>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</si>
  <si>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</si>
  <si>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</si>
  <si>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</si>
  <si>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</si>
  <si>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</si>
  <si>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</si>
  <si>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</si>
  <si>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</si>
  <si>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</si>
  <si>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</si>
  <si>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</si>
  <si>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</si>
  <si>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</si>
  <si>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</si>
  <si>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</si>
  <si>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</si>
  <si>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</si>
  <si>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</si>
  <si>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</si>
  <si>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</si>
  <si>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</si>
  <si>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</si>
  <si>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</si>
  <si>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</si>
  <si>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</si>
  <si>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</si>
  <si>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</si>
  <si>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</si>
  <si>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</si>
  <si>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</si>
  <si>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</si>
  <si>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</si>
  <si>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</si>
  <si>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</si>
  <si>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</si>
  <si>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</si>
  <si>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</si>
  <si>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</si>
  <si>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</si>
  <si>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</si>
  <si>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</si>
  <si>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</si>
  <si>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</si>
  <si>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</si>
  <si>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</si>
  <si>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</si>
  <si>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</si>
  <si>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</si>
  <si>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</si>
  <si>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</si>
  <si>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</si>
  <si>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</si>
  <si>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</si>
  <si>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</si>
  <si>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</si>
  <si>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</si>
  <si>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</si>
  <si>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</si>
  <si>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</si>
  <si>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</si>
  <si>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</si>
  <si>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</si>
  <si>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</si>
  <si>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</si>
  <si>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</si>
  <si>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</si>
  <si>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</si>
  <si>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</si>
  <si>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</si>
  <si>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</si>
  <si>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</si>
  <si>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</si>
  <si>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</si>
  <si>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</si>
  <si>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</si>
  <si>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</si>
  <si>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</si>
  <si>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</si>
  <si>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</si>
  <si>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</si>
  <si>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</si>
  <si>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</si>
  <si>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</si>
  <si>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</si>
  <si>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</si>
  <si>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</si>
  <si>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</si>
  <si>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</si>
  <si>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</si>
  <si>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</si>
  <si>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</si>
  <si>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</si>
  <si>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</si>
  <si>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</si>
  <si>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</si>
  <si>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</si>
  <si>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</si>
  <si>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</si>
  <si>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</si>
  <si>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</si>
  <si>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</si>
  <si>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</si>
  <si>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</si>
  <si>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</si>
  <si>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</si>
  <si>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</si>
  <si>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</si>
  <si>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</si>
  <si>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</si>
  <si>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</si>
  <si>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</si>
  <si>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</si>
  <si>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</si>
  <si>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</si>
  <si>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</si>
  <si>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</si>
  <si>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</si>
  <si>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</si>
  <si>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</si>
  <si>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</si>
  <si>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</si>
  <si>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</si>
  <si>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</si>
  <si>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</si>
  <si>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</si>
  <si>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</si>
  <si>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</si>
  <si>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</si>
  <si>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</si>
  <si>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</si>
  <si>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</si>
  <si>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</si>
  <si>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</si>
  <si>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</si>
  <si>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</si>
  <si>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</si>
  <si>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</si>
  <si>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</si>
  <si>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</si>
  <si>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</si>
  <si>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</si>
  <si>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</si>
  <si>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</si>
  <si>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</si>
  <si>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</si>
  <si>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</si>
  <si>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</si>
  <si>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</si>
  <si>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</si>
  <si>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</si>
  <si>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</si>
  <si>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</si>
  <si>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</si>
  <si>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</si>
  <si>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</si>
  <si>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</si>
  <si>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</si>
  <si>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</si>
  <si>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</si>
  <si>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</si>
  <si>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</si>
  <si>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</si>
  <si>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</si>
  <si>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</si>
  <si>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</si>
  <si>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</si>
  <si>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</si>
  <si>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</si>
  <si>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</si>
  <si>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</si>
  <si>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</si>
  <si>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</si>
  <si>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</si>
  <si>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</si>
  <si>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</si>
  <si>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</si>
  <si>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</si>
  <si>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</si>
  <si>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</si>
  <si>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</si>
  <si>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</si>
  <si>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</si>
  <si>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</si>
  <si>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</si>
  <si>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</si>
  <si>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</si>
  <si>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</si>
  <si>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</si>
  <si>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</si>
  <si>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</si>
  <si>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</si>
  <si>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</si>
  <si>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</si>
  <si>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</si>
  <si>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</si>
  <si>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</si>
  <si>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</si>
  <si>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</si>
  <si>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</si>
  <si>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</si>
  <si>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</si>
  <si>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</si>
  <si>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</si>
  <si>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</si>
  <si>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</si>
  <si>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</si>
  <si>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</si>
  <si>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</si>
  <si>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</si>
  <si>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</si>
  <si>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</si>
  <si>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</si>
  <si>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</si>
  <si>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</si>
  <si>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</si>
  <si>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</si>
  <si>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</si>
  <si>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</si>
  <si>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</si>
  <si>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</si>
  <si>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</si>
  <si>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</si>
  <si>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</si>
  <si>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</si>
  <si>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</si>
  <si>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</si>
  <si>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</si>
  <si>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</si>
  <si>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</si>
  <si>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</si>
  <si>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</si>
  <si>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</si>
  <si>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</si>
  <si>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</si>
  <si>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</si>
  <si>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</si>
  <si>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</si>
  <si>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</si>
  <si>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</si>
  <si>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</si>
  <si>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</si>
  <si>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</si>
  <si>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</si>
  <si>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</si>
  <si>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</si>
  <si>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</si>
  <si>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</si>
  <si>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</si>
  <si>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</si>
  <si>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</si>
  <si>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</si>
  <si>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</si>
  <si>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</si>
  <si>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</si>
  <si>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</si>
  <si>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</si>
  <si>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</si>
  <si>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</si>
  <si>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</si>
  <si>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</si>
  <si>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</si>
  <si>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</si>
  <si>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</si>
  <si>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</si>
  <si>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</si>
  <si>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</si>
  <si>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</si>
  <si>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</si>
  <si>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</si>
  <si>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</si>
  <si>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</si>
  <si>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</si>
  <si>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</si>
  <si>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</si>
  <si>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</si>
  <si>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</si>
  <si>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</si>
  <si>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</si>
  <si>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</si>
  <si>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</si>
  <si>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</si>
  <si>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</si>
  <si>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</si>
  <si>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</si>
  <si>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</si>
  <si>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</si>
  <si>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</si>
  <si>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</si>
  <si>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</si>
  <si>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</si>
  <si>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</si>
  <si>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</si>
  <si>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</si>
  <si>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</si>
  <si>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</si>
  <si>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</si>
  <si>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</si>
  <si>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</si>
  <si>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</si>
  <si>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</si>
  <si>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</si>
  <si>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</si>
  <si>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</si>
  <si>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</si>
  <si>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</si>
  <si>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</si>
  <si>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</si>
  <si>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</si>
  <si>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</si>
  <si>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</si>
  <si>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</si>
  <si>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</si>
  <si>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</si>
  <si>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</si>
  <si>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</si>
  <si>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</si>
  <si>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</si>
  <si>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</si>
  <si>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</si>
  <si>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</si>
  <si>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</si>
  <si>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</si>
  <si>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</si>
  <si>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</si>
  <si>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</si>
  <si>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</si>
  <si>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</si>
  <si>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</si>
  <si>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</si>
  <si>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</si>
  <si>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</si>
  <si>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</si>
  <si>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</si>
  <si>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</si>
  <si>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</si>
  <si>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</si>
  <si>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</si>
  <si>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</si>
  <si>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</si>
  <si>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</si>
  <si>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</si>
  <si>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</si>
  <si>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</si>
  <si>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</si>
  <si>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</si>
  <si>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</si>
  <si>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</si>
  <si>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</si>
  <si>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</si>
  <si>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</si>
  <si>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</si>
  <si>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</si>
  <si>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</si>
  <si>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</si>
  <si>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</si>
  <si>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</si>
  <si>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</si>
  <si>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</si>
  <si>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</si>
  <si>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</si>
  <si>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</si>
  <si>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</si>
  <si>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</si>
  <si>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</si>
  <si>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</si>
  <si>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</si>
  <si>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</si>
  <si>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</si>
  <si>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</si>
  <si>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</si>
  <si>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</si>
  <si>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</si>
  <si>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</si>
  <si>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</si>
  <si>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</si>
  <si>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</si>
  <si>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</si>
  <si>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</si>
  <si>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</si>
  <si>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</si>
  <si>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</si>
  <si>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</si>
  <si>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</si>
  <si>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</si>
  <si>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</si>
  <si>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</si>
  <si>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</si>
  <si>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</si>
  <si>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</si>
  <si>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</si>
  <si>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</si>
  <si>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</si>
  <si>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</si>
  <si>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</si>
  <si>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</si>
  <si>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</si>
  <si>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</si>
  <si>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</si>
  <si>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</si>
  <si>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</si>
  <si>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</si>
  <si>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</si>
  <si>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</si>
  <si>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</si>
  <si>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</si>
  <si>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</si>
  <si>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</si>
  <si>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</si>
  <si>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</si>
  <si>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</si>
  <si>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</si>
  <si>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</si>
  <si>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</si>
  <si>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</si>
  <si>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</si>
  <si>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</si>
  <si>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</si>
  <si>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</si>
  <si>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</si>
  <si>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</si>
  <si>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</si>
  <si>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</si>
  <si>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</si>
  <si>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</si>
  <si>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</si>
  <si>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</si>
  <si>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</si>
  <si>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</si>
  <si>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</si>
  <si>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</si>
  <si>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</si>
  <si>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</si>
  <si>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</si>
  <si>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</si>
  <si>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</si>
  <si>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</si>
  <si>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</si>
  <si>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</si>
  <si>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</si>
  <si>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</si>
  <si>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</si>
  <si>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</si>
  <si>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</si>
  <si>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</si>
  <si>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</si>
  <si>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</si>
  <si>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</si>
  <si>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</si>
  <si>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</si>
  <si>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</si>
  <si>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</si>
  <si>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</si>
  <si>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</si>
  <si>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</si>
  <si>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</si>
  <si>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</si>
  <si>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</si>
  <si>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</si>
  <si>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</si>
  <si>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</si>
  <si>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</si>
  <si>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</si>
  <si>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</si>
  <si>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</si>
  <si>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</si>
  <si>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</si>
  <si>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</si>
  <si>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</si>
  <si>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</si>
  <si>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</si>
  <si>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</si>
  <si>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</si>
  <si>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</si>
  <si>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</si>
  <si>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</si>
  <si>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</si>
  <si>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</si>
  <si>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</si>
  <si>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</si>
  <si>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</si>
  <si>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</si>
  <si>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</si>
  <si>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</si>
  <si>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</si>
  <si>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</si>
  <si>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</si>
  <si>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</si>
  <si>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</si>
  <si>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</si>
  <si>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</si>
  <si>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</si>
  <si>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</si>
  <si>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</si>
  <si>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</si>
  <si>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</si>
  <si>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</si>
  <si>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</si>
  <si>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</si>
  <si>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</si>
  <si>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</si>
  <si>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</si>
  <si>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</si>
  <si>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</si>
  <si>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</si>
  <si>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</si>
  <si>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</si>
  <si>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</si>
  <si>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</si>
  <si>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</si>
  <si>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</si>
  <si>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</si>
  <si>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</si>
  <si>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</si>
  <si>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</si>
  <si>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</si>
  <si>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</si>
  <si>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</si>
  <si>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</si>
  <si>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</si>
  <si>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</si>
  <si>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</si>
  <si>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</si>
  <si>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</si>
  <si>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</si>
  <si>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</si>
  <si>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</si>
  <si>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</si>
  <si>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</si>
  <si>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</si>
  <si>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</si>
  <si>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</si>
  <si>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</si>
  <si>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</si>
  <si>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</si>
  <si>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</si>
  <si>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</si>
  <si>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</si>
  <si>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</si>
  <si>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</si>
  <si>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</si>
  <si>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</si>
  <si>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</si>
  <si>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</si>
  <si>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</si>
  <si>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</si>
  <si>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</si>
  <si>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</si>
  <si>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</si>
  <si>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</si>
  <si>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</si>
  <si>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</si>
  <si>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</si>
  <si>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</si>
  <si>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</si>
  <si>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</si>
  <si>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</si>
  <si>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</si>
  <si>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</si>
  <si>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</si>
  <si>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</si>
  <si>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</si>
  <si>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</si>
  <si>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</si>
  <si>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</si>
  <si>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</si>
  <si>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</si>
  <si>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</si>
  <si>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</si>
  <si>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</si>
  <si>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</si>
  <si>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</si>
  <si>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</si>
  <si>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</si>
  <si>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</si>
  <si>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</si>
  <si>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</si>
  <si>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</si>
  <si>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</si>
  <si>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</si>
  <si>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</si>
  <si>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</si>
  <si>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</si>
  <si>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</si>
  <si>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</si>
  <si>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</si>
  <si>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</si>
  <si>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</si>
  <si>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</si>
  <si>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</si>
  <si>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</si>
  <si>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</si>
  <si>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</si>
  <si>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</si>
  <si>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</si>
  <si>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</si>
  <si>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</si>
  <si>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</si>
  <si>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</si>
  <si>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</si>
  <si>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</si>
  <si>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</si>
  <si>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</si>
  <si>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</si>
  <si>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</si>
  <si>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</si>
  <si>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</si>
  <si>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</si>
  <si>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</si>
  <si>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</si>
  <si>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</si>
  <si>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</si>
  <si>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</si>
  <si>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</si>
  <si>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</si>
  <si>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</si>
  <si>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</si>
  <si>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</si>
  <si>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</si>
  <si>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</si>
  <si>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</si>
  <si>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</si>
  <si>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</si>
  <si>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</si>
  <si>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</si>
  <si>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</si>
  <si>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</si>
  <si>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</si>
  <si>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</si>
  <si>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</si>
  <si>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</si>
  <si>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</si>
  <si>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</si>
  <si>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</si>
  <si>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</si>
  <si>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</si>
  <si>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</si>
  <si>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</si>
  <si>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</si>
  <si>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</si>
  <si>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</si>
  <si>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</si>
  <si>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</si>
  <si>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</si>
  <si>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</si>
  <si>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</si>
  <si>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</si>
  <si>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</si>
  <si>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</si>
  <si>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</si>
  <si>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</si>
  <si>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</si>
  <si>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</si>
  <si>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</si>
  <si>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</si>
  <si>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</si>
  <si>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</si>
  <si>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</si>
  <si>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</si>
  <si>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</si>
  <si>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</si>
  <si>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</si>
  <si>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</si>
  <si>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</si>
  <si>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</si>
  <si>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</si>
  <si>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</si>
  <si>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</si>
  <si>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</si>
  <si>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</si>
  <si>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</si>
  <si>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</si>
  <si>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</si>
  <si>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</si>
  <si>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</si>
  <si>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</si>
  <si>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</si>
  <si>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</si>
  <si>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</si>
  <si>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</si>
  <si>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</si>
  <si>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</si>
  <si>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</si>
  <si>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</si>
  <si>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</si>
  <si>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</si>
  <si>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</si>
  <si>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</si>
  <si>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</si>
  <si>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</si>
  <si>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</si>
  <si>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</si>
  <si>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</si>
  <si>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</si>
  <si>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</si>
  <si>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</si>
  <si>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</si>
  <si>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</si>
  <si>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</si>
  <si>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</si>
  <si>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</si>
  <si>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</si>
  <si>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</si>
  <si>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</si>
  <si>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</si>
  <si>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</si>
  <si>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</si>
  <si>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</si>
  <si>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</si>
  <si>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</si>
  <si>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</si>
  <si>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</si>
  <si>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</si>
  <si>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</si>
  <si>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</si>
  <si>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</si>
  <si>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</si>
  <si>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</si>
  <si>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</si>
  <si>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</si>
  <si>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</si>
  <si>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</si>
  <si>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</si>
  <si>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</si>
  <si>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</si>
  <si>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</si>
  <si>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</si>
  <si>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</si>
  <si>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</si>
  <si>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</si>
  <si>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</si>
  <si>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</si>
  <si>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</si>
  <si>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</si>
  <si>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</si>
  <si>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</si>
  <si>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</si>
  <si>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</si>
  <si>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</si>
  <si>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</si>
  <si>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</si>
  <si>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</si>
  <si>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</si>
  <si>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</si>
  <si>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</si>
  <si>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</si>
  <si>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</si>
  <si>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</si>
  <si>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</si>
  <si>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</si>
  <si>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</si>
  <si>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</si>
  <si>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</si>
  <si>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</si>
  <si>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</si>
  <si>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</si>
  <si>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</si>
  <si>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</si>
  <si>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</si>
  <si>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</si>
  <si>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</si>
  <si>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</si>
  <si>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</si>
  <si>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</si>
  <si>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</si>
  <si>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</si>
  <si>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</si>
  <si>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</si>
  <si>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</si>
  <si>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</si>
  <si>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</si>
  <si>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</si>
  <si>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</si>
  <si>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</si>
  <si>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</si>
  <si>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</si>
  <si>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</si>
  <si>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</si>
  <si>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</si>
  <si>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</si>
  <si>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</si>
  <si>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</si>
  <si>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</si>
  <si>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</si>
  <si>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</si>
  <si>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</si>
  <si>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</si>
  <si>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</si>
  <si>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</si>
  <si>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</si>
  <si>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</si>
  <si>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</si>
  <si>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</si>
  <si>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</si>
  <si>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</si>
  <si>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</si>
  <si>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</si>
  <si>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</si>
  <si>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</si>
  <si>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</si>
  <si>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</si>
  <si>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</si>
  <si>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</si>
  <si>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</si>
  <si>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</si>
  <si>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</si>
  <si>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</si>
  <si>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</si>
  <si>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</si>
  <si>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</si>
  <si>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</si>
  <si>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</si>
  <si>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</si>
  <si>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</si>
  <si>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</si>
  <si>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</si>
  <si>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</si>
  <si>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</si>
  <si>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</si>
  <si>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</si>
  <si>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</si>
  <si>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</si>
  <si>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</si>
  <si>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</si>
  <si>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</si>
  <si>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</si>
  <si>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</si>
  <si>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</si>
  <si>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</si>
  <si>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</si>
  <si>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</si>
  <si>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</si>
  <si>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</si>
  <si>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</si>
  <si>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</si>
  <si>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</si>
  <si>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</si>
  <si>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</si>
  <si>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</si>
  <si>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</si>
  <si>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</si>
  <si>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</si>
  <si>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</si>
  <si>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</si>
  <si>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</si>
  <si>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</si>
  <si>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</si>
  <si>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</si>
  <si>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</si>
  <si>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</si>
  <si>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</si>
  <si>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</si>
  <si>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</si>
  <si>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</si>
  <si>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</si>
  <si>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</si>
  <si>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</si>
  <si>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</si>
  <si>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</si>
  <si>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</si>
  <si>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</si>
  <si>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</si>
  <si>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</si>
  <si>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</si>
  <si>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</si>
  <si>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</si>
  <si>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</si>
  <si>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</si>
  <si>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</si>
  <si>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</si>
  <si>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</si>
  <si>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</si>
  <si>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</si>
  <si>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</si>
  <si>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</si>
  <si>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</si>
  <si>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</si>
  <si>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</si>
  <si>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</si>
  <si>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</si>
  <si>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</si>
  <si>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</si>
  <si>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</si>
  <si>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</si>
  <si>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</si>
  <si>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</si>
  <si>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</si>
  <si>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</si>
  <si>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</si>
  <si>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</si>
  <si>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</si>
  <si>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</si>
  <si>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</si>
  <si>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</si>
  <si>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</si>
  <si>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</si>
  <si>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</si>
  <si>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</si>
  <si>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</si>
  <si>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</si>
  <si>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</si>
  <si>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</si>
  <si>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</si>
  <si>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</si>
  <si>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</si>
  <si>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</si>
  <si>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</si>
  <si>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</si>
  <si>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</si>
  <si>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</si>
  <si>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</si>
  <si>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</si>
  <si>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</si>
  <si>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</si>
  <si>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</si>
  <si>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</si>
  <si>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</si>
  <si>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</si>
  <si>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</si>
  <si>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</si>
  <si>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</si>
  <si>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</si>
  <si>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</si>
  <si>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</si>
  <si>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</si>
  <si>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</si>
  <si>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</si>
  <si>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</si>
  <si>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</si>
  <si>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</si>
  <si>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</si>
  <si>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</si>
  <si>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</si>
  <si>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</si>
  <si>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</si>
  <si>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</si>
  <si>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</si>
  <si>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</si>
  <si>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</si>
  <si>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</si>
  <si>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</si>
  <si>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</si>
  <si>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</si>
  <si>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</si>
  <si>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</si>
  <si>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</si>
  <si>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</si>
  <si>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</si>
  <si>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</si>
  <si>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</si>
  <si>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</si>
  <si>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</si>
  <si>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</si>
  <si>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</si>
  <si>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</si>
  <si>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</si>
  <si>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</si>
  <si>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</si>
  <si>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</si>
  <si>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</si>
  <si>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</si>
  <si>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</si>
  <si>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</si>
  <si>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</si>
  <si>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</si>
  <si>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</si>
  <si>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</si>
  <si>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</si>
  <si>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</si>
  <si>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</si>
  <si>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</si>
  <si>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</si>
  <si>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</si>
  <si>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</si>
  <si>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</si>
  <si>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</si>
  <si>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</si>
  <si>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</si>
  <si>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</si>
  <si>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</si>
  <si>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</si>
  <si>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</si>
  <si>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</si>
  <si>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</si>
  <si>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</si>
  <si>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</si>
  <si>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</si>
  <si>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</si>
  <si>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</si>
  <si>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</si>
  <si>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</si>
  <si>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</si>
  <si>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</si>
  <si>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</si>
  <si>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</si>
  <si>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</si>
  <si>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</si>
  <si>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</si>
  <si>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</si>
  <si>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</si>
  <si>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</si>
  <si>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</si>
  <si>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</si>
  <si>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</si>
  <si>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</si>
  <si>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</si>
  <si>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</si>
  <si>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</si>
  <si>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</si>
  <si>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</si>
  <si>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</si>
  <si>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</si>
  <si>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</si>
  <si>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</si>
  <si>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</si>
  <si>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</si>
  <si>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</si>
  <si>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</si>
  <si>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</si>
  <si>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</si>
  <si>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</si>
  <si>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</si>
  <si>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</si>
  <si>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</si>
  <si>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</si>
  <si>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</si>
  <si>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</si>
  <si>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</si>
  <si>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</si>
  <si>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</si>
  <si>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</si>
  <si>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</si>
  <si>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</si>
  <si>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</si>
  <si>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</si>
  <si>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</si>
  <si>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</si>
  <si>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</si>
  <si>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</si>
  <si>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</si>
  <si>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</si>
  <si>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</si>
  <si>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</si>
  <si>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</si>
  <si>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</si>
  <si>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</si>
  <si>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</si>
  <si>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</si>
  <si>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</si>
  <si>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</si>
  <si>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</si>
  <si>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</si>
  <si>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</si>
  <si>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</si>
  <si>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</si>
  <si>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</si>
  <si>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</si>
  <si>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</si>
  <si>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</si>
  <si>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</si>
  <si>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</si>
  <si>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</si>
  <si>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</si>
  <si>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</si>
  <si>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</si>
  <si>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</si>
  <si>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</si>
  <si>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</si>
  <si>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</si>
  <si>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</si>
  <si>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</si>
  <si>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</si>
  <si>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</si>
  <si>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</si>
  <si>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</si>
  <si>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</si>
  <si>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</si>
  <si>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</si>
  <si>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</si>
  <si>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</si>
  <si>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</si>
  <si>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</si>
  <si>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</si>
  <si>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</si>
  <si>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</si>
  <si>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</si>
  <si>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</si>
  <si>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</si>
  <si>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</si>
  <si>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</si>
  <si>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</si>
  <si>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</si>
  <si>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</si>
  <si>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</si>
  <si>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</si>
  <si>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</si>
  <si>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</si>
  <si>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</si>
  <si>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</si>
  <si>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</si>
  <si>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</si>
  <si>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</si>
  <si>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</si>
  <si>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</si>
  <si>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</si>
  <si>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</si>
  <si>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</si>
  <si>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</si>
  <si>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</si>
  <si>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</si>
  <si>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</si>
  <si>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</si>
  <si>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</si>
  <si>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</si>
  <si>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</si>
  <si>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</si>
  <si>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</si>
  <si>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</si>
  <si>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</si>
  <si>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</si>
  <si>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</si>
  <si>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</si>
  <si>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</si>
  <si>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</si>
  <si>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</si>
  <si>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</si>
  <si>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</si>
  <si>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</si>
  <si>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</si>
  <si>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</si>
  <si>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</si>
  <si>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</si>
  <si>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</si>
  <si>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</si>
  <si>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</si>
  <si>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</si>
  <si>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</si>
  <si>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</si>
  <si>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</si>
  <si>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</si>
  <si>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</si>
  <si>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</si>
  <si>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</si>
  <si>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</si>
  <si>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</si>
  <si>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</si>
  <si>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</si>
  <si>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</si>
  <si>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</si>
  <si>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</si>
  <si>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</si>
  <si>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</si>
  <si>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</si>
  <si>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</si>
  <si>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</si>
  <si>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</si>
  <si>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</si>
  <si>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</si>
  <si>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</si>
  <si>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</si>
  <si>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</si>
  <si>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</si>
  <si>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</si>
  <si>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</si>
  <si>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</si>
  <si>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</si>
  <si>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</si>
  <si>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</si>
  <si>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</si>
  <si>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</si>
  <si>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</si>
  <si>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</si>
  <si>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</si>
  <si>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</si>
  <si>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</si>
  <si>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</si>
  <si>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</si>
  <si>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</si>
  <si>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</si>
  <si>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</si>
  <si>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</si>
  <si>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</si>
  <si>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</si>
  <si>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</si>
  <si>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</si>
  <si>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</si>
  <si>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</si>
  <si>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</si>
  <si>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</si>
  <si>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</si>
  <si>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</si>
  <si>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</si>
  <si>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</si>
  <si>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</si>
  <si>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</si>
  <si>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</si>
  <si>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</si>
  <si>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</si>
  <si>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</si>
  <si>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</si>
  <si>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</si>
  <si>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</si>
  <si>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</si>
  <si>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</si>
  <si>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</si>
  <si>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</si>
  <si>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</si>
  <si>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</si>
  <si>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</si>
  <si>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</si>
  <si>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</si>
  <si>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</si>
  <si>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</si>
  <si>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</si>
  <si>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</si>
  <si>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</si>
  <si>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</si>
  <si>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</si>
  <si>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</si>
  <si>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</si>
  <si>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</si>
  <si>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</si>
  <si>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</si>
  <si>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</si>
  <si>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</si>
  <si>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</si>
  <si>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</si>
  <si>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</si>
  <si>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</si>
  <si>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</si>
  <si>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</si>
  <si>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</si>
  <si>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</si>
  <si>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</si>
  <si>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</si>
  <si>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</si>
  <si>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</si>
  <si>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</si>
  <si>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</si>
  <si>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</si>
  <si>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</si>
  <si>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</si>
  <si>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</si>
  <si>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</si>
  <si>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</si>
  <si>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</si>
  <si>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</si>
  <si>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</si>
  <si>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</si>
  <si>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</si>
  <si>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</si>
  <si>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</si>
  <si>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</si>
  <si>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</si>
  <si>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</si>
  <si>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</si>
  <si>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</si>
  <si>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</si>
  <si>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</si>
  <si>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</si>
  <si>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</si>
  <si>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</si>
  <si>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</si>
  <si>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</si>
  <si>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</si>
  <si>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</si>
  <si>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</si>
  <si>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</si>
  <si>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</si>
  <si>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</si>
  <si>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</si>
  <si>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</si>
  <si>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</si>
  <si>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</si>
  <si>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</si>
  <si>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</si>
  <si>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</si>
  <si>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</si>
  <si>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</si>
  <si>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</si>
  <si>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</si>
  <si>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</si>
  <si>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</si>
  <si>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</si>
  <si>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</si>
  <si>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</si>
  <si>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</si>
  <si>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</si>
  <si>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</si>
  <si>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</si>
  <si>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</si>
  <si>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</si>
  <si>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</si>
  <si>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</si>
  <si>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</si>
  <si>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</si>
  <si>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</si>
  <si>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</si>
  <si>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</si>
  <si>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</si>
  <si>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</si>
  <si>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</si>
  <si>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</si>
  <si>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</si>
  <si>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</si>
  <si>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</si>
  <si>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</si>
  <si>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</si>
  <si>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</si>
  <si>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</si>
  <si>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</si>
  <si>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</si>
  <si>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</si>
  <si>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</si>
  <si>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</si>
  <si>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</si>
  <si>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</si>
  <si>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</si>
  <si>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</si>
  <si>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</si>
  <si>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</si>
  <si>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</si>
  <si>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</si>
  <si>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</si>
  <si>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</si>
  <si>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</si>
  <si>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</si>
  <si>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</si>
  <si>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</si>
  <si>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</si>
  <si>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</si>
  <si>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</si>
  <si>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</si>
  <si>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</si>
  <si>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</si>
  <si>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</si>
  <si>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</si>
  <si>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</si>
  <si>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</si>
  <si>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</si>
  <si>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</si>
  <si>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</si>
  <si>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</si>
  <si>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</si>
  <si>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</si>
  <si>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</si>
  <si>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</si>
  <si>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</si>
  <si>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</si>
  <si>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</si>
  <si>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</si>
  <si>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</si>
  <si>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</si>
  <si>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</si>
  <si>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</si>
  <si>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</si>
  <si>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</si>
  <si>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</si>
  <si>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</si>
  <si>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</si>
  <si>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</si>
  <si>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</si>
  <si>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</si>
  <si>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</si>
  <si>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</si>
  <si>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</si>
  <si>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</si>
  <si>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</si>
  <si>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</si>
  <si>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</si>
  <si>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</si>
  <si>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</si>
  <si>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</si>
  <si>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</si>
  <si>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</si>
  <si>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</si>
  <si>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</si>
  <si>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</si>
  <si>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</si>
  <si>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</si>
  <si>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</si>
  <si>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</si>
  <si>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</si>
  <si>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</si>
  <si>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</si>
  <si>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</si>
  <si>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</si>
  <si>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</si>
  <si>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</si>
  <si>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</si>
  <si>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</si>
  <si>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</si>
  <si>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</si>
  <si>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</si>
  <si>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</si>
  <si>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</si>
  <si>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</si>
  <si>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</si>
  <si>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</si>
  <si>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</si>
  <si>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</si>
  <si>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</si>
  <si>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</si>
  <si>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</si>
  <si>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</si>
  <si>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</si>
  <si>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</si>
  <si>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</si>
  <si>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</si>
  <si>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</si>
  <si>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</si>
  <si>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</si>
  <si>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</si>
  <si>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</si>
  <si>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</si>
  <si>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</si>
  <si>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</si>
  <si>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</si>
  <si>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</si>
  <si>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</si>
  <si>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</si>
  <si>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</si>
  <si>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</si>
  <si>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</si>
  <si>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</si>
  <si>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</si>
  <si>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</si>
  <si>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</si>
  <si>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</si>
  <si>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</si>
  <si>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</si>
  <si>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</si>
  <si>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</si>
  <si>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</si>
  <si>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</si>
  <si>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</si>
  <si>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</si>
  <si>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</si>
  <si>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</si>
  <si>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</si>
  <si>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</si>
  <si>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</si>
  <si>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</si>
  <si>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</si>
  <si>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</si>
  <si>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</si>
  <si>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</si>
  <si>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</si>
  <si>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</si>
  <si>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</si>
  <si>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</si>
  <si>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</si>
  <si>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</si>
  <si>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</si>
  <si>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</si>
  <si>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</si>
  <si>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</si>
  <si>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</si>
  <si>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</si>
  <si>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</si>
  <si>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</si>
  <si>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</si>
  <si>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</si>
  <si>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</si>
  <si>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</si>
  <si>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</si>
  <si>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</si>
  <si>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</si>
  <si>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</si>
  <si>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</si>
  <si>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</si>
  <si>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</si>
  <si>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</si>
  <si>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</si>
  <si>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</si>
  <si>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</si>
  <si>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</si>
  <si>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</si>
  <si>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</si>
  <si>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</si>
  <si>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</si>
  <si>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</si>
  <si>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</si>
  <si>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</si>
  <si>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</si>
  <si>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</si>
  <si>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</si>
  <si>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</si>
  <si>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</si>
  <si>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</si>
  <si>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</si>
  <si>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</si>
  <si>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</si>
  <si>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</si>
  <si>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</si>
  <si>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</si>
  <si>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</si>
  <si>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</si>
  <si>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</si>
  <si>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</si>
  <si>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</si>
  <si>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</si>
  <si>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</si>
  <si>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</si>
  <si>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</si>
  <si>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</si>
  <si>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</si>
  <si>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</si>
  <si>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</si>
  <si>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</si>
  <si>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</si>
  <si>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</si>
  <si>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</si>
  <si>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</si>
  <si>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</si>
  <si>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</si>
  <si>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</si>
  <si>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</si>
  <si>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</si>
  <si>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</si>
  <si>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</si>
  <si>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</si>
  <si>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</si>
  <si>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</si>
  <si>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</si>
  <si>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</si>
  <si>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</si>
  <si>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</si>
  <si>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</si>
  <si>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</si>
  <si>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</si>
  <si>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</si>
  <si>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</si>
  <si>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</si>
  <si>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</si>
  <si>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</si>
  <si>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</si>
  <si>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</si>
  <si>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</si>
  <si>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</si>
  <si>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</si>
  <si>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</si>
  <si>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</si>
  <si>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</si>
  <si>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</si>
  <si>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</si>
  <si>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</si>
  <si>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</si>
  <si>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</si>
  <si>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</si>
  <si>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</si>
  <si>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</si>
  <si>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</si>
  <si>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</si>
  <si>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</si>
  <si>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</si>
  <si>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</si>
  <si>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</si>
  <si>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</si>
  <si>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</si>
  <si>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</si>
  <si>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</si>
  <si>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</si>
  <si>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</si>
  <si>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</si>
  <si>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</si>
  <si>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</si>
  <si>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</si>
  <si>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</si>
  <si>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</si>
  <si>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</si>
  <si>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</si>
  <si>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</si>
  <si>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</si>
  <si>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</si>
  <si>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</si>
  <si>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</si>
  <si>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</si>
  <si>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</si>
  <si>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</si>
  <si>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</si>
  <si>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</si>
  <si>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</si>
  <si>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</si>
  <si>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</si>
  <si>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</si>
  <si>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</si>
  <si>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</si>
  <si>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</si>
  <si>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</si>
  <si>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</si>
  <si>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</si>
  <si>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</si>
  <si>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</si>
  <si>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</si>
  <si>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</si>
  <si>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</si>
  <si>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</si>
  <si>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</si>
  <si>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</si>
  <si>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</si>
  <si>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</si>
  <si>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</si>
  <si>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</si>
  <si>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</si>
  <si>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</si>
  <si>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</si>
  <si>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</si>
  <si>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</si>
  <si>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</si>
  <si>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</si>
  <si>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</si>
  <si>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</si>
  <si>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</si>
  <si>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</si>
  <si>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</si>
  <si>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</si>
  <si>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</si>
  <si>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</si>
  <si>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</si>
  <si>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</si>
  <si>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</si>
  <si>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</si>
  <si>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</si>
  <si>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</si>
  <si>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</si>
  <si>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</si>
  <si>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</si>
  <si>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</si>
  <si>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</si>
  <si>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</si>
  <si>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</si>
  <si>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</si>
  <si>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</si>
  <si>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</si>
  <si>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</si>
  <si>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</si>
  <si>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</si>
  <si>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</si>
  <si>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</si>
  <si>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</si>
  <si>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</si>
  <si>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</si>
  <si>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</si>
  <si>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</si>
  <si>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</si>
  <si>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</si>
  <si>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</si>
  <si>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</si>
  <si>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</si>
  <si>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</si>
  <si>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</si>
  <si>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</si>
  <si>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</si>
  <si>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</si>
  <si>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</si>
  <si>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</si>
  <si>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</si>
  <si>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</si>
  <si>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</si>
  <si>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</si>
  <si>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</si>
  <si>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</si>
  <si>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</si>
  <si>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</si>
  <si>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</si>
  <si>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</si>
  <si>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</si>
  <si>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</si>
  <si>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</si>
  <si>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</si>
  <si>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</si>
  <si>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</si>
  <si>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</si>
  <si>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</si>
  <si>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</si>
  <si>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</si>
  <si>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</si>
  <si>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</si>
  <si>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</si>
  <si>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</si>
  <si>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</si>
  <si>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</si>
  <si>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</si>
  <si>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</si>
  <si>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</si>
  <si>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</si>
  <si>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</si>
  <si>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</si>
  <si>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</si>
  <si>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</si>
  <si>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</si>
  <si>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</si>
  <si>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</si>
  <si>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</si>
  <si>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</si>
  <si>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</si>
  <si>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</si>
  <si>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</si>
  <si>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</si>
  <si>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</si>
  <si>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</si>
  <si>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</si>
  <si>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</si>
  <si>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</si>
  <si>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</si>
  <si>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</si>
  <si>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</si>
  <si>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</si>
  <si>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</si>
  <si>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</si>
  <si>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</si>
  <si>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</si>
  <si>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</si>
  <si>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</si>
  <si>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</si>
  <si>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</si>
  <si>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</si>
  <si>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</si>
  <si>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</si>
  <si>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</si>
  <si>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</si>
  <si>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</si>
  <si>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</si>
  <si>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</si>
  <si>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</si>
  <si>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</si>
  <si>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</si>
  <si>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</si>
  <si>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</si>
  <si>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</si>
  <si>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</si>
  <si>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</si>
  <si>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</si>
  <si>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</si>
  <si>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</si>
  <si>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</si>
  <si>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</si>
  <si>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</si>
  <si>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</si>
  <si>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</si>
  <si>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</si>
  <si>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</si>
  <si>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</si>
  <si>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</si>
  <si>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</si>
  <si>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</si>
  <si>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</si>
  <si>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</si>
  <si>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</si>
  <si>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</si>
  <si>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</si>
  <si>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</si>
  <si>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</si>
  <si>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</si>
  <si>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</si>
  <si>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</si>
  <si>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</si>
  <si>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</si>
  <si>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</si>
  <si>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</si>
  <si>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</si>
  <si>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</si>
  <si>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</si>
  <si>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</si>
  <si>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</si>
  <si>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</si>
  <si>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</si>
  <si>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</si>
  <si>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</si>
  <si>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</si>
  <si>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</si>
  <si>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</si>
  <si>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</si>
  <si>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</si>
  <si>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</si>
  <si>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</si>
  <si>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</si>
  <si>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</si>
  <si>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</si>
  <si>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</si>
  <si>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</si>
  <si>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</si>
  <si>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</si>
  <si>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</si>
  <si>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</si>
  <si>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</si>
  <si>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</si>
  <si>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</si>
  <si>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</si>
  <si>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</si>
  <si>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</si>
  <si>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</si>
  <si>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</si>
  <si>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</si>
  <si>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</si>
  <si>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</si>
  <si>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</si>
  <si>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</si>
  <si>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</si>
  <si>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</si>
  <si>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</si>
  <si>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</si>
  <si>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</si>
  <si>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</si>
  <si>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</si>
  <si>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</si>
  <si>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</si>
  <si>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</si>
  <si>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</si>
  <si>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</si>
  <si>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</si>
  <si>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</si>
  <si>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</si>
  <si>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</si>
  <si>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</si>
  <si>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</si>
  <si>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</si>
  <si>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</si>
  <si>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</si>
  <si>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</si>
  <si>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</si>
  <si>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</si>
  <si>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</si>
  <si>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</si>
  <si>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</si>
  <si>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</si>
  <si>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</si>
  <si>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</si>
  <si>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</si>
  <si>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</si>
  <si>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</si>
  <si>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</si>
  <si>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</si>
  <si>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</si>
  <si>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</si>
  <si>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</si>
  <si>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</si>
  <si>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</si>
  <si>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</si>
  <si>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</si>
  <si>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</si>
  <si>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</si>
  <si>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</si>
  <si>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</si>
  <si>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</si>
  <si>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</si>
  <si>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</si>
  <si>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</si>
  <si>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</si>
  <si>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</si>
  <si>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</si>
  <si>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</si>
  <si>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</si>
  <si>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</si>
  <si>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</si>
  <si>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</si>
  <si>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</si>
  <si>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</si>
  <si>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</si>
  <si>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</si>
  <si>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</si>
  <si>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</si>
  <si>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</si>
  <si>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</si>
  <si>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</si>
  <si>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</si>
  <si>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</si>
  <si>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</si>
  <si>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</si>
  <si>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</si>
  <si>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</si>
  <si>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</si>
  <si>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</si>
  <si>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</si>
  <si>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</si>
  <si>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</si>
  <si>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</si>
  <si>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</si>
  <si>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</si>
  <si>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</si>
  <si>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</si>
  <si>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</si>
  <si>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</si>
  <si>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</si>
  <si>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</si>
  <si>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</si>
  <si>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</si>
  <si>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</si>
  <si>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</si>
  <si>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</si>
  <si>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</si>
  <si>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</si>
  <si>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</si>
  <si>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</si>
  <si>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</si>
  <si>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</si>
  <si>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</si>
  <si>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</si>
  <si>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</si>
  <si>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</si>
  <si>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</si>
  <si>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</si>
  <si>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</si>
  <si>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</si>
  <si>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</si>
  <si>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</si>
  <si>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</si>
  <si>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</si>
  <si>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</si>
  <si>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</si>
  <si>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</si>
  <si>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</si>
  <si>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</si>
  <si>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</si>
  <si>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</si>
  <si>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</si>
  <si>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</si>
  <si>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</si>
  <si>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</si>
  <si>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</si>
  <si>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</si>
  <si>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</si>
  <si>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</si>
  <si>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</si>
  <si>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</si>
  <si>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</si>
  <si>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</si>
  <si>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</si>
  <si>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</si>
  <si>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</si>
  <si>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</si>
  <si>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</si>
  <si>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</si>
  <si>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</si>
  <si>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</si>
  <si>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</si>
  <si>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</si>
  <si>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</si>
  <si>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</si>
  <si>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</si>
  <si>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</si>
  <si>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</si>
  <si>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</si>
  <si>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</si>
  <si>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</si>
  <si>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</si>
  <si>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</si>
  <si>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</si>
  <si>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</si>
  <si>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</si>
  <si>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</si>
  <si>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</si>
  <si>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</si>
  <si>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</si>
  <si>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</si>
  <si>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</si>
  <si>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</si>
  <si>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</si>
  <si>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</si>
  <si>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</si>
  <si>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</si>
  <si>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</si>
  <si>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</si>
  <si>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</si>
  <si>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</si>
  <si>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</si>
  <si>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</si>
  <si>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</si>
  <si>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</si>
  <si>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</si>
  <si>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</si>
  <si>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</si>
  <si>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</si>
  <si>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</si>
  <si>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</si>
  <si>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</si>
  <si>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</si>
  <si>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</si>
  <si>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</si>
  <si>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</si>
  <si>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</si>
  <si>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</si>
  <si>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</si>
  <si>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</si>
  <si>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</si>
  <si>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</si>
  <si>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</si>
  <si>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</si>
  <si>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</si>
  <si>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</si>
  <si>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</si>
  <si>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</si>
  <si>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</si>
  <si>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</si>
  <si>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</si>
  <si>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</si>
  <si>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</si>
  <si>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</si>
  <si>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</si>
  <si>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</si>
  <si>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</si>
  <si>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</si>
  <si>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</si>
  <si>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</si>
  <si>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</si>
  <si>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</si>
  <si>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</si>
  <si>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</si>
  <si>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</si>
  <si>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</si>
  <si>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</si>
  <si>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</si>
  <si>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</si>
  <si>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</si>
  <si>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</si>
  <si>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</si>
  <si>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</si>
  <si>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</si>
  <si>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</si>
  <si>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</si>
  <si>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</si>
  <si>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</si>
  <si>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</si>
  <si>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</si>
  <si>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</si>
  <si>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</si>
  <si>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</si>
  <si>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</si>
  <si>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</si>
  <si>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</si>
  <si>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</si>
  <si>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</si>
  <si>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</si>
  <si>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</si>
  <si>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</si>
  <si>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</si>
  <si>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</si>
  <si>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</si>
  <si>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</si>
  <si>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</si>
  <si>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</si>
  <si>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</si>
  <si>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</si>
  <si>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</si>
  <si>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</si>
  <si>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</si>
  <si>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</si>
  <si>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</si>
  <si>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</si>
  <si>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</si>
  <si>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</si>
  <si>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</si>
  <si>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</si>
  <si>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</si>
  <si>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</si>
  <si>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</si>
  <si>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</si>
  <si>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</si>
  <si>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</si>
  <si>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</si>
  <si>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</si>
  <si>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</si>
  <si>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</si>
  <si>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</si>
  <si>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</si>
  <si>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</si>
  <si>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</si>
  <si>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</si>
  <si>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</si>
  <si>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</si>
  <si>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</si>
  <si>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</si>
  <si>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</si>
  <si>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</si>
  <si>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</si>
  <si>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</si>
  <si>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</si>
  <si>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</si>
  <si>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</si>
  <si>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</si>
  <si>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</si>
  <si>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</si>
  <si>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</si>
  <si>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</si>
  <si>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</si>
  <si>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</si>
  <si>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</si>
  <si>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</si>
  <si>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</si>
  <si>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</si>
  <si>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</si>
  <si>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</si>
  <si>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</si>
  <si>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</si>
  <si>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</si>
  <si>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</si>
  <si>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</si>
  <si>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</si>
  <si>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</si>
  <si>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</si>
  <si>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</si>
  <si>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</si>
  <si>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</si>
  <si>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</si>
  <si>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</si>
  <si>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</si>
  <si>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</si>
  <si>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</si>
  <si>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</si>
  <si>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</si>
  <si>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</si>
  <si>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</si>
  <si>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</si>
  <si>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</si>
  <si>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</si>
  <si>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</si>
  <si>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</si>
  <si>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</si>
  <si>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</si>
  <si>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</si>
  <si>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</si>
  <si>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</si>
  <si>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</si>
  <si>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</si>
  <si>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</si>
  <si>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</si>
  <si>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</si>
  <si>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</si>
  <si>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</si>
  <si>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</si>
  <si>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</si>
  <si>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</si>
  <si>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</si>
  <si>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</si>
  <si>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</si>
  <si>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</si>
  <si>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</si>
  <si>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</si>
  <si>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</si>
  <si>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</si>
  <si>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</si>
  <si>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</si>
  <si>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</si>
  <si>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</si>
  <si>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</si>
  <si>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</si>
  <si>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</si>
  <si>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</si>
  <si>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</si>
  <si>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</si>
  <si>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</si>
  <si>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</si>
  <si>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</si>
  <si>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</si>
  <si>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</si>
  <si>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</si>
  <si>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</si>
  <si>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</si>
  <si>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</si>
  <si>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</si>
  <si>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</si>
  <si>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</si>
  <si>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</si>
  <si>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</si>
  <si>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</si>
  <si>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</si>
  <si>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</si>
  <si>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</si>
  <si>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</si>
  <si>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</si>
  <si>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</si>
  <si>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</si>
  <si>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</si>
  <si>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</si>
  <si>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</si>
  <si>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</si>
  <si>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</si>
  <si>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</si>
  <si>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</si>
  <si>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</si>
  <si>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</si>
  <si>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</si>
  <si>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</si>
  <si>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</si>
  <si>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</si>
  <si>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</si>
  <si>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</si>
  <si>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</si>
  <si>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</si>
  <si>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</si>
  <si>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</si>
  <si>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</si>
  <si>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</si>
  <si>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</si>
  <si>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</si>
  <si>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</si>
  <si>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</si>
  <si>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</si>
  <si>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</si>
  <si>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</si>
  <si>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</si>
  <si>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</si>
  <si>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</si>
  <si>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</si>
  <si>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</si>
  <si>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</si>
  <si>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</si>
  <si>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</si>
  <si>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</si>
  <si>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</si>
  <si>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</si>
  <si>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</si>
  <si>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</si>
  <si>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</si>
  <si>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</si>
  <si>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</si>
  <si>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</si>
  <si>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</si>
  <si>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</si>
  <si>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</si>
  <si>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</si>
  <si>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</si>
  <si>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</si>
  <si>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</si>
  <si>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</si>
  <si>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</si>
  <si>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</si>
  <si>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</si>
  <si>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</si>
  <si>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</si>
  <si>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</si>
  <si>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</si>
  <si>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</si>
  <si>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</si>
  <si>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</si>
  <si>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</si>
  <si>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</si>
  <si>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</si>
  <si>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</si>
  <si>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</si>
  <si>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</si>
  <si>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</si>
  <si>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</si>
  <si>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</si>
  <si>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</si>
  <si>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</si>
  <si>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</si>
  <si>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</si>
  <si>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</si>
  <si>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</si>
  <si>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</si>
  <si>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</si>
  <si>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</si>
  <si>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</si>
  <si>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</si>
  <si>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</si>
  <si>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</si>
  <si>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</si>
  <si>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</si>
  <si>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</si>
  <si>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</si>
  <si>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</si>
  <si>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</si>
  <si>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</si>
  <si>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</si>
  <si>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</si>
  <si>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</si>
  <si>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</si>
  <si>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</si>
  <si>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</si>
  <si>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</si>
  <si>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</si>
  <si>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</si>
  <si>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</si>
  <si>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</si>
  <si>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</si>
  <si>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</si>
  <si>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</si>
  <si>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</si>
  <si>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</si>
  <si>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</si>
  <si>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</si>
  <si>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</si>
  <si>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</si>
  <si>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</si>
  <si>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</si>
  <si>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</si>
  <si>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</si>
  <si>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</si>
  <si>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</si>
  <si>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</si>
  <si>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</si>
  <si>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</si>
  <si>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</si>
  <si>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</si>
  <si>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</si>
  <si>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</si>
  <si>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</si>
  <si>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</si>
  <si>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</si>
  <si>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</si>
  <si>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</si>
  <si>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</si>
  <si>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</si>
  <si>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</si>
  <si>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</si>
  <si>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</si>
  <si>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</si>
  <si>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</si>
  <si>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</si>
  <si>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</si>
  <si>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</si>
  <si>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</si>
  <si>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</si>
  <si>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</si>
  <si>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</si>
  <si>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</si>
  <si>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</si>
  <si>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</si>
  <si>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</si>
  <si>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</si>
  <si>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</si>
  <si>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</si>
  <si>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</si>
  <si>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</si>
  <si>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</si>
  <si>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</si>
  <si>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</si>
  <si>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</si>
  <si>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</si>
  <si>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</si>
  <si>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</si>
  <si>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</si>
  <si>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</si>
  <si>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</si>
  <si>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</si>
  <si>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</si>
  <si>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</si>
  <si>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</si>
  <si>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</si>
  <si>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</si>
  <si>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</si>
  <si>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</si>
  <si>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</si>
  <si>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</si>
  <si>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</si>
  <si>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</si>
  <si>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</si>
  <si>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</si>
  <si>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</si>
  <si>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</si>
  <si>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</si>
  <si>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</si>
  <si>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</si>
  <si>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</si>
  <si>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</si>
  <si>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</si>
  <si>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</si>
  <si>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</si>
  <si>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</si>
  <si>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</si>
  <si>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</si>
  <si>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</si>
  <si>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</si>
  <si>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</si>
  <si>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</si>
  <si>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</si>
  <si>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</si>
  <si>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</si>
  <si>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</si>
  <si>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</si>
  <si>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</si>
  <si>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</si>
  <si>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</si>
  <si>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</si>
  <si>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</si>
  <si>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</si>
  <si>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</si>
  <si>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</si>
  <si>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</si>
  <si>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</si>
  <si>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</si>
  <si>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</si>
  <si>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</si>
  <si>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</si>
  <si>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</si>
  <si>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</si>
  <si>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</si>
  <si>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</si>
  <si>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</si>
  <si>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</si>
  <si>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</si>
  <si>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</si>
  <si>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</si>
  <si>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</si>
  <si>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</si>
  <si>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</si>
  <si>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</si>
  <si>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</si>
  <si>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</si>
  <si>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</si>
  <si>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</si>
  <si>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</si>
  <si>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</si>
  <si>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</si>
  <si>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</si>
  <si>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</si>
  <si>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</si>
  <si>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</si>
  <si>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</si>
  <si>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</si>
  <si>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</si>
  <si>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</si>
  <si>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</si>
  <si>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</si>
  <si>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</si>
  <si>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</si>
  <si>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</si>
  <si>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</si>
  <si>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</si>
  <si>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</si>
  <si>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</si>
  <si>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</si>
  <si>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</si>
  <si>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</si>
  <si>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</si>
  <si>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</si>
  <si>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</si>
  <si>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</si>
  <si>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</si>
  <si>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</si>
  <si>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</si>
  <si>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</si>
  <si>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</si>
  <si>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</si>
  <si>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</si>
  <si>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</si>
  <si>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</si>
  <si>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</si>
  <si>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</si>
  <si>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</si>
  <si>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</si>
  <si>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</si>
  <si>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</si>
  <si>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</si>
  <si>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</si>
  <si>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</si>
  <si>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</si>
  <si>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</si>
  <si>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</si>
  <si>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</si>
  <si>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</si>
  <si>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</si>
  <si>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</si>
  <si>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</si>
  <si>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</si>
  <si>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</si>
  <si>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</si>
  <si>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</si>
  <si>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</si>
  <si>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</si>
  <si>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</si>
  <si>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</si>
  <si>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</si>
  <si>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</si>
  <si>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</si>
  <si>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</si>
  <si>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</si>
  <si>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</si>
  <si>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</si>
  <si>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</si>
  <si>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</si>
  <si>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</si>
  <si>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</si>
  <si>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</si>
  <si>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</si>
  <si>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</si>
  <si>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</si>
  <si>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</si>
  <si>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</si>
  <si>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</si>
  <si>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</si>
  <si>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</si>
  <si>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</si>
  <si>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</si>
  <si>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</si>
  <si>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</si>
  <si>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</si>
  <si>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</si>
  <si>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</si>
  <si>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</si>
  <si>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</si>
  <si>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</si>
  <si>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</si>
  <si>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</si>
  <si>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</si>
  <si>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</si>
  <si>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</si>
  <si>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</si>
  <si>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</si>
  <si>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</si>
  <si>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</si>
  <si>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</si>
  <si>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</si>
  <si>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</si>
  <si>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</si>
  <si>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</si>
  <si>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</si>
  <si>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</si>
  <si>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</si>
  <si>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</si>
  <si>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</si>
  <si>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</si>
  <si>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</si>
  <si>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</si>
  <si>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</si>
  <si>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</si>
  <si>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</si>
  <si>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</si>
  <si>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</si>
  <si>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</si>
  <si>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</si>
  <si>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</si>
  <si>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</si>
  <si>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</si>
  <si>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</si>
  <si>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</si>
  <si>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</si>
  <si>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</si>
  <si>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</si>
  <si>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</si>
  <si>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</si>
  <si>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</si>
  <si>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</si>
  <si>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</si>
  <si>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</si>
  <si>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</si>
  <si>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</si>
  <si>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</si>
  <si>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</si>
  <si>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</si>
  <si>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</si>
  <si>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</si>
  <si>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</si>
  <si>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</si>
  <si>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</si>
  <si>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</si>
  <si>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</si>
  <si>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</si>
  <si>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</si>
  <si>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</si>
  <si>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</si>
  <si>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</si>
  <si>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</si>
  <si>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</si>
  <si>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</si>
  <si>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</si>
  <si>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</si>
  <si>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</si>
  <si>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</si>
  <si>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</si>
  <si>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</si>
  <si>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</si>
  <si>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</si>
  <si>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</si>
  <si>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</si>
  <si>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</si>
  <si>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</si>
  <si>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</si>
  <si>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</si>
  <si>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</si>
  <si>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</si>
  <si>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</si>
  <si>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</si>
  <si>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</si>
  <si>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</si>
  <si>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</si>
  <si>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</si>
  <si>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</si>
  <si>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</si>
  <si>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</si>
  <si>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</si>
  <si>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</si>
  <si>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</si>
  <si>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</si>
  <si>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</si>
  <si>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</si>
  <si>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</si>
  <si>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</si>
  <si>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</si>
  <si>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</si>
  <si>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</si>
  <si>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</si>
  <si>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</si>
  <si>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</si>
  <si>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</si>
  <si>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</si>
  <si>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</si>
  <si>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</si>
  <si>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</si>
  <si>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</si>
  <si>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</si>
  <si>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</si>
  <si>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</si>
  <si>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</si>
  <si>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</si>
  <si>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</si>
  <si>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</si>
  <si>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</si>
  <si>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</si>
  <si>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</si>
  <si>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</si>
  <si>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</si>
  <si>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</si>
  <si>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</si>
  <si>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</si>
  <si>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</si>
  <si>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</si>
  <si>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test_UI_Common_PM_UPI_Fractional_Amount_01</t>
    </r>
  </si>
  <si>
    <t xml:space="preserve">test_common_100_101_317</t>
  </si>
  <si>
    <t xml:space="preserve">UI_Common_PM_UPI_HDFC_Success_Transaction_Same_Amount_Same_Order_ID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</si>
  <si>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test_UI_Common_PM_UPI_Same_Order_ID_Within_Duplicate_Payment_Interval_Time_01</t>
    </r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</si>
  <si>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</si>
  <si>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</si>
  <si>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</si>
  <si>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</si>
  <si>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</si>
  <si>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</si>
  <si>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</si>
  <si>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</si>
  <si>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</si>
  <si>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</si>
  <si>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</si>
  <si>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</si>
  <si>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</si>
  <si>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</si>
  <si>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</si>
  <si>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</si>
  <si>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</si>
  <si>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</si>
  <si>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</si>
  <si>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</si>
  <si>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</si>
  <si>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</si>
  <si>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</si>
  <si>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</si>
  <si>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</si>
  <si>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</si>
  <si>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</si>
  <si>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</si>
  <si>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</si>
  <si>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</si>
  <si>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</si>
  <si>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</si>
  <si>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</si>
  <si>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</si>
  <si>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</si>
  <si>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</si>
  <si>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</si>
  <si>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</si>
  <si>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</si>
  <si>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</si>
  <si>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</si>
  <si>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</si>
  <si>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</si>
  <si>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</si>
  <si>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</si>
  <si>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</si>
  <si>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</si>
  <si>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</si>
  <si>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</si>
  <si>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</si>
  <si>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</si>
  <si>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</si>
  <si>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</si>
  <si>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</si>
  <si>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</si>
  <si>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</si>
  <si>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</si>
  <si>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</si>
  <si>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</si>
  <si>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</si>
  <si>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</si>
  <si>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</si>
  <si>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</si>
  <si>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</si>
  <si>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</si>
  <si>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</si>
  <si>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</si>
  <si>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</si>
  <si>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</si>
  <si>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</si>
  <si>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</si>
  <si>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</si>
  <si>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</si>
  <si>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</si>
  <si>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</si>
  <si>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</si>
  <si>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</si>
  <si>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</si>
  <si>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</si>
  <si>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</si>
  <si>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</si>
  <si>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</si>
  <si>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</si>
  <si>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</si>
  <si>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</si>
  <si>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</si>
  <si>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</si>
  <si>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</si>
  <si>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</si>
  <si>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</si>
  <si>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</si>
  <si>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</si>
  <si>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</si>
  <si>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</si>
  <si>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</si>
  <si>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</si>
  <si>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</si>
  <si>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</si>
  <si>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</si>
  <si>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</si>
  <si>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</si>
  <si>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</si>
  <si>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</si>
  <si>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</si>
  <si>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</si>
  <si>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</si>
  <si>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</si>
  <si>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</si>
  <si>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</si>
  <si>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</si>
  <si>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</si>
  <si>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</si>
  <si>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</si>
  <si>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</si>
  <si>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</si>
  <si>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</si>
  <si>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</si>
  <si>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</si>
  <si>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</si>
  <si>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</si>
  <si>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</si>
  <si>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</si>
  <si>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</si>
  <si>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</si>
  <si>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</si>
  <si>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</si>
  <si>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</si>
  <si>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</si>
  <si>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</si>
  <si>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</si>
  <si>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</si>
  <si>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</si>
  <si>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</si>
  <si>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</si>
  <si>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</si>
  <si>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</si>
  <si>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</si>
  <si>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</si>
  <si>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</si>
  <si>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</si>
  <si>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</si>
  <si>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</si>
  <si>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</si>
  <si>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</si>
  <si>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</si>
  <si>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</si>
  <si>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</si>
  <si>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</si>
  <si>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</si>
  <si>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</si>
  <si>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</si>
  <si>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</si>
  <si>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</si>
  <si>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</si>
  <si>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</si>
  <si>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</si>
  <si>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</si>
  <si>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</si>
  <si>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</si>
  <si>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</si>
  <si>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</si>
  <si>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</si>
  <si>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</si>
  <si>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</si>
  <si>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</si>
  <si>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</si>
  <si>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</si>
  <si>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</si>
  <si>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</si>
  <si>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</si>
  <si>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</si>
  <si>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</si>
  <si>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</si>
  <si>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</si>
  <si>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</si>
  <si>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</si>
  <si>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</si>
  <si>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</si>
  <si>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</si>
  <si>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</si>
  <si>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</si>
  <si>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</si>
  <si>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</si>
  <si>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</si>
  <si>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</si>
  <si>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</si>
  <si>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</si>
  <si>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</si>
  <si>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</si>
  <si>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</si>
  <si>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</si>
  <si>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</si>
  <si>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</si>
  <si>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</si>
  <si>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</si>
  <si>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</si>
  <si>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</si>
  <si>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</si>
  <si>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</si>
  <si>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</si>
  <si>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</si>
  <si>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</si>
  <si>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</si>
  <si>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</si>
  <si>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</si>
  <si>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</si>
  <si>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</si>
  <si>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</si>
  <si>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</si>
  <si>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</si>
  <si>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</si>
  <si>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</si>
  <si>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</si>
  <si>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</si>
  <si>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</si>
  <si>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</si>
  <si>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</si>
  <si>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</si>
  <si>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</si>
  <si>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</si>
  <si>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</si>
  <si>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</si>
  <si>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</si>
  <si>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</si>
  <si>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</si>
  <si>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</si>
  <si>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</si>
  <si>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</si>
  <si>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</si>
  <si>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</si>
  <si>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</si>
  <si>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</si>
  <si>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</si>
  <si>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</si>
  <si>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</si>
  <si>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</si>
  <si>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</si>
  <si>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</si>
  <si>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</si>
  <si>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</si>
  <si>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</si>
  <si>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</si>
  <si>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</si>
  <si>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</si>
  <si>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test_common_100_103_346</t>
  </si>
  <si>
    <t xml:space="preserve">UI_Common_PM_RP_Payment_modes_Enabled_Org_and_PG_level</t>
  </si>
  <si>
    <t xml:space="preserve">Functional/UI/Common/test_UI_Common_PM_RP_Payment_modes_01</t>
  </si>
  <si>
    <t xml:space="preserve">test_common_100_103_347</t>
  </si>
  <si>
    <t xml:space="preserve">UI_Common_PM_RP_Payment_modes_Enabled_Org_level</t>
  </si>
  <si>
    <t xml:space="preserve">test_common_100_103_348</t>
  </si>
  <si>
    <t xml:space="preserve">UI_Common_PM_RP_Payment_mode_Cards_Enabled_PG_and_Org_level</t>
  </si>
  <si>
    <t xml:space="preserve">test_common_100_103_349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</si>
  <si>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</si>
  <si>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</si>
  <si>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</si>
  <si>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</si>
  <si>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</si>
  <si>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</si>
  <si>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</si>
  <si>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</si>
  <si>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</si>
  <si>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</si>
  <si>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</si>
  <si>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</si>
  <si>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</si>
  <si>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</si>
  <si>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</si>
  <si>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</si>
  <si>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</si>
  <si>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</si>
  <si>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</si>
  <si>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</si>
  <si>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</si>
  <si>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</si>
  <si>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</si>
  <si>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</si>
  <si>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</si>
  <si>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</si>
  <si>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</si>
  <si>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</si>
  <si>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</si>
  <si>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</si>
  <si>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</si>
  <si>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</si>
  <si>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</si>
  <si>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</si>
  <si>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</si>
  <si>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</si>
  <si>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</si>
  <si>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</si>
  <si>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</si>
  <si>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</si>
  <si>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</si>
  <si>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</si>
  <si>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</si>
  <si>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</si>
  <si>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</si>
  <si>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</si>
  <si>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</si>
  <si>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</si>
  <si>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</si>
  <si>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</si>
  <si>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</si>
  <si>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</si>
  <si>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</si>
  <si>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</si>
  <si>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</si>
  <si>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</si>
  <si>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</si>
  <si>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</si>
  <si>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</si>
  <si>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</si>
  <si>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</si>
  <si>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</si>
  <si>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</si>
  <si>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</si>
  <si>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</si>
  <si>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</si>
  <si>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</si>
  <si>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</si>
  <si>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</si>
  <si>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</si>
  <si>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</si>
  <si>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</si>
  <si>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</si>
  <si>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</si>
  <si>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</si>
  <si>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Functional/UI/Common/test_UI_Common_PM_RP_Link_Generation_Invalid_Param_1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</si>
  <si>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</si>
  <si>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</si>
  <si>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</si>
  <si>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</si>
  <si>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</si>
  <si>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</si>
  <si>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</si>
  <si>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</si>
  <si>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</si>
  <si>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</si>
  <si>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</si>
  <si>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</si>
  <si>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</si>
  <si>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</si>
  <si>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</si>
  <si>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test_UI_ReArch_PM_UPI_QR_Success_HDFC_01</t>
  </si>
  <si>
    <t xml:space="preserve">Functional/UI/ReArch/test_UI_ReArch_PM_UPI_QR_Success_HDFC_01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</si>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</sst>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1"/>
      <color rgb="FF000000"/>
      <name val="Inter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7"/>
      <color rgb="FF4795F2"/>
      <name val="JetBrains Mono"/>
      <family val="3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7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1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4795F2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pane xSplit="0" ySplit="1" topLeftCell="A71" activePane="bottomLeft" state="frozen"/>
      <selection pane="topLeft" activeCell="D1" activeCellId="0" sqref="D1"/>
      <selection pane="bottomLeft" activeCell="F84" activeCellId="0" sqref="F84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tru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C22" colorId="64" zoomScale="130" zoomScaleNormal="130" zoomScalePageLayoutView="100" workbookViewId="0">
      <selection pane="topLeft" activeCell="E2" activeCellId="0" sqref="E2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>
      <c r="A71" s="25"/>
      <c r="B71" s="25"/>
      <c r="C71" s="25"/>
      <c r="D71" s="25"/>
      <c r="E71" s="25"/>
    </row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</row>
    <row r="2" customFormat="false" ht="12.75" hidden="false" customHeight="true" outlineLevel="0" collapsed="false">
      <c r="A2" s="19" t="s">
        <v>364</v>
      </c>
      <c r="B2" s="29" t="s">
        <v>365</v>
      </c>
      <c r="C2" s="29" t="s">
        <v>366</v>
      </c>
      <c r="D2" s="29" t="s">
        <v>367</v>
      </c>
      <c r="E2" s="29" t="n">
        <f aca="false">FALSE()</f>
        <v>0</v>
      </c>
    </row>
    <row r="3" customFormat="false" ht="12.75" hidden="false" customHeight="true" outlineLevel="0" collapsed="false">
      <c r="A3" s="19" t="s">
        <v>368</v>
      </c>
      <c r="B3" s="29" t="s">
        <v>369</v>
      </c>
      <c r="C3" s="29" t="s">
        <v>370</v>
      </c>
      <c r="D3" s="29" t="s">
        <v>367</v>
      </c>
      <c r="E3" s="29" t="n">
        <f aca="false">FALSE()</f>
        <v>0</v>
      </c>
    </row>
    <row r="4" customFormat="false" ht="12.75" hidden="false" customHeight="true" outlineLevel="0" collapsed="false">
      <c r="A4" s="19" t="s">
        <v>371</v>
      </c>
      <c r="B4" s="29" t="s">
        <v>372</v>
      </c>
      <c r="C4" s="29" t="s">
        <v>370</v>
      </c>
      <c r="D4" s="29" t="s">
        <v>367</v>
      </c>
      <c r="E4" s="29" t="n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9" t="s">
        <v>370</v>
      </c>
      <c r="D5" s="29" t="s">
        <v>367</v>
      </c>
      <c r="E5" s="29" t="n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9" t="s">
        <v>370</v>
      </c>
      <c r="D6" s="29" t="s">
        <v>367</v>
      </c>
      <c r="E6" s="29" t="n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9" t="s">
        <v>379</v>
      </c>
      <c r="D7" s="29" t="s">
        <v>367</v>
      </c>
      <c r="E7" s="29" t="n">
        <f aca="false">FALSE()</f>
        <v>0</v>
      </c>
    </row>
    <row r="8" customFormat="false" ht="12.75" hidden="false" customHeight="true" outlineLevel="0" collapsed="false">
      <c r="A8" s="19" t="s">
        <v>380</v>
      </c>
      <c r="B8" s="29" t="s">
        <v>381</v>
      </c>
      <c r="C8" s="29" t="s">
        <v>379</v>
      </c>
      <c r="D8" s="29" t="s">
        <v>367</v>
      </c>
      <c r="E8" s="29" t="n">
        <f aca="false">FALSE()</f>
        <v>0</v>
      </c>
    </row>
    <row r="9" customFormat="false" ht="12.75" hidden="false" customHeight="true" outlineLevel="0" collapsed="false">
      <c r="A9" s="19" t="s">
        <v>382</v>
      </c>
      <c r="B9" s="29" t="s">
        <v>383</v>
      </c>
      <c r="C9" s="29" t="s">
        <v>384</v>
      </c>
      <c r="D9" s="29" t="s">
        <v>367</v>
      </c>
      <c r="E9" s="29" t="n">
        <f aca="false">FALSE()</f>
        <v>0</v>
      </c>
    </row>
    <row r="10" customFormat="false" ht="12.75" hidden="false" customHeight="true" outlineLevel="0" collapsed="false">
      <c r="A10" s="19" t="s">
        <v>385</v>
      </c>
      <c r="B10" s="29" t="s">
        <v>386</v>
      </c>
      <c r="C10" s="29" t="s">
        <v>384</v>
      </c>
      <c r="D10" s="29" t="s">
        <v>367</v>
      </c>
      <c r="E10" s="29" t="n">
        <f aca="false">FALSE()</f>
        <v>0</v>
      </c>
    </row>
    <row r="11" customFormat="false" ht="12.75" hidden="false" customHeight="true" outlineLevel="0" collapsed="false">
      <c r="A11" s="19" t="s">
        <v>387</v>
      </c>
      <c r="B11" s="29" t="s">
        <v>388</v>
      </c>
      <c r="C11" s="29" t="s">
        <v>384</v>
      </c>
      <c r="D11" s="29" t="s">
        <v>367</v>
      </c>
      <c r="E11" s="29" t="n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9" t="s">
        <v>384</v>
      </c>
      <c r="D12" s="29" t="s">
        <v>367</v>
      </c>
      <c r="E12" s="29" t="n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9" t="s">
        <v>384</v>
      </c>
      <c r="D13" s="29" t="s">
        <v>367</v>
      </c>
      <c r="E13" s="29" t="n">
        <f aca="false">FALSE()</f>
        <v>0</v>
      </c>
    </row>
    <row r="14" customFormat="false" ht="12.75" hidden="false" customHeight="true" outlineLevel="0" collapsed="false">
      <c r="A14" s="19" t="s">
        <v>393</v>
      </c>
      <c r="B14" s="29" t="s">
        <v>394</v>
      </c>
      <c r="C14" s="29" t="s">
        <v>395</v>
      </c>
      <c r="D14" s="29" t="s">
        <v>367</v>
      </c>
      <c r="E14" s="29" t="n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9" t="s">
        <v>395</v>
      </c>
      <c r="D15" s="29" t="s">
        <v>367</v>
      </c>
      <c r="E15" s="29" t="n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9" t="s">
        <v>395</v>
      </c>
      <c r="D16" s="29" t="s">
        <v>367</v>
      </c>
      <c r="E16" s="29" t="n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9" t="s">
        <v>395</v>
      </c>
      <c r="D17" s="29" t="s">
        <v>367</v>
      </c>
      <c r="E17" s="29" t="n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9" t="s">
        <v>395</v>
      </c>
      <c r="D18" s="29" t="s">
        <v>367</v>
      </c>
      <c r="E18" s="29" t="n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9" t="s">
        <v>406</v>
      </c>
      <c r="D19" s="29" t="s">
        <v>367</v>
      </c>
      <c r="E19" s="29" t="n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9" t="s">
        <v>406</v>
      </c>
      <c r="D20" s="29" t="s">
        <v>367</v>
      </c>
      <c r="E20" s="29" t="n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9" t="s">
        <v>411</v>
      </c>
      <c r="D21" s="29" t="s">
        <v>367</v>
      </c>
      <c r="E21" s="29" t="n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864" colorId="64" zoomScale="130" zoomScaleNormal="130" zoomScalePageLayoutView="100" workbookViewId="0">
      <selection pane="topLeft" activeCell="A1873" activeCellId="0" sqref="A1873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2.27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9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421</v>
      </c>
      <c r="B5" s="5" t="s">
        <v>422</v>
      </c>
      <c r="C5" s="9" t="s">
        <v>423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424</v>
      </c>
      <c r="B6" s="5" t="s">
        <v>425</v>
      </c>
      <c r="C6" s="9" t="s">
        <v>423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426</v>
      </c>
      <c r="B7" s="9" t="s">
        <v>427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428</v>
      </c>
      <c r="B8" s="5" t="s">
        <v>429</v>
      </c>
      <c r="C8" s="9" t="s">
        <v>430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431</v>
      </c>
      <c r="B9" s="5" t="s">
        <v>432</v>
      </c>
      <c r="C9" s="9" t="s">
        <v>430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433</v>
      </c>
      <c r="B10" s="9" t="s">
        <v>434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435</v>
      </c>
      <c r="B11" s="9" t="s">
        <v>436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437</v>
      </c>
      <c r="B12" s="9" t="s">
        <v>438</v>
      </c>
      <c r="C12" s="5" t="s">
        <v>430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439</v>
      </c>
      <c r="B13" s="16" t="s">
        <v>440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441</v>
      </c>
      <c r="B14" s="16" t="s">
        <v>442</v>
      </c>
      <c r="C14" s="5" t="s">
        <v>430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443</v>
      </c>
      <c r="B15" s="9" t="s">
        <v>444</v>
      </c>
      <c r="C15" s="9" t="s">
        <v>445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446</v>
      </c>
      <c r="B16" s="9" t="s">
        <v>447</v>
      </c>
      <c r="C16" s="9" t="s">
        <v>445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448</v>
      </c>
      <c r="B17" s="9" t="s">
        <v>449</v>
      </c>
      <c r="C17" s="9" t="s">
        <v>445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450</v>
      </c>
      <c r="B18" s="9" t="s">
        <v>451</v>
      </c>
      <c r="C18" s="9" t="s">
        <v>445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452</v>
      </c>
      <c r="B19" s="9" t="s">
        <v>444</v>
      </c>
      <c r="C19" s="9" t="s">
        <v>445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453</v>
      </c>
      <c r="B20" s="9" t="s">
        <v>454</v>
      </c>
      <c r="C20" s="9" t="s">
        <v>455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456</v>
      </c>
      <c r="B21" s="9" t="s">
        <v>457</v>
      </c>
      <c r="C21" s="9" t="s">
        <v>455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458</v>
      </c>
      <c r="B22" s="9" t="s">
        <v>459</v>
      </c>
      <c r="C22" s="9" t="s">
        <v>455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460</v>
      </c>
      <c r="B23" s="9" t="s">
        <v>461</v>
      </c>
      <c r="C23" s="9" t="s">
        <v>455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462</v>
      </c>
      <c r="B24" s="9" t="s">
        <v>463</v>
      </c>
      <c r="C24" s="9" t="s">
        <v>455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464</v>
      </c>
      <c r="B25" s="9" t="s">
        <v>465</v>
      </c>
      <c r="C25" s="9" t="s">
        <v>466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467</v>
      </c>
      <c r="B26" s="9" t="s">
        <v>468</v>
      </c>
      <c r="C26" s="9" t="s">
        <v>466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469</v>
      </c>
      <c r="B27" s="9" t="s">
        <v>470</v>
      </c>
      <c r="C27" s="9" t="s">
        <v>466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471</v>
      </c>
      <c r="B28" s="9" t="s">
        <v>472</v>
      </c>
      <c r="C28" s="9" t="s">
        <v>466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473</v>
      </c>
      <c r="B29" s="9" t="s">
        <v>474</v>
      </c>
      <c r="C29" s="9" t="s">
        <v>466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475</v>
      </c>
      <c r="B30" s="9" t="s">
        <v>476</v>
      </c>
      <c r="C30" s="9" t="s">
        <v>477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478</v>
      </c>
      <c r="B31" s="9" t="s">
        <v>476</v>
      </c>
      <c r="C31" s="9" t="s">
        <v>477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479</v>
      </c>
      <c r="B32" s="9" t="s">
        <v>480</v>
      </c>
      <c r="C32" s="9" t="s">
        <v>477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481</v>
      </c>
      <c r="B33" s="9" t="s">
        <v>482</v>
      </c>
      <c r="C33" s="9" t="s">
        <v>483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484</v>
      </c>
      <c r="B34" s="9" t="s">
        <v>485</v>
      </c>
      <c r="C34" s="9" t="s">
        <v>486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487</v>
      </c>
      <c r="B35" s="9" t="s">
        <v>488</v>
      </c>
      <c r="C35" s="9" t="s">
        <v>486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489</v>
      </c>
      <c r="B36" s="9" t="s">
        <v>490</v>
      </c>
      <c r="C36" s="9" t="s">
        <v>486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491</v>
      </c>
      <c r="B37" s="9" t="s">
        <v>492</v>
      </c>
      <c r="C37" s="9" t="s">
        <v>486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493</v>
      </c>
      <c r="B38" s="9" t="s">
        <v>494</v>
      </c>
      <c r="C38" s="9" t="s">
        <v>486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495</v>
      </c>
      <c r="B39" s="9" t="s">
        <v>496</v>
      </c>
      <c r="C39" s="9" t="s">
        <v>497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498</v>
      </c>
      <c r="B40" s="9" t="s">
        <v>499</v>
      </c>
      <c r="C40" s="9" t="s">
        <v>497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500</v>
      </c>
      <c r="B41" s="9" t="s">
        <v>501</v>
      </c>
      <c r="C41" s="9" t="s">
        <v>497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502</v>
      </c>
      <c r="B42" s="9" t="s">
        <v>503</v>
      </c>
      <c r="C42" s="9" t="s">
        <v>504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505</v>
      </c>
      <c r="B43" s="9" t="s">
        <v>506</v>
      </c>
      <c r="C43" s="9" t="s">
        <v>504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507</v>
      </c>
      <c r="B44" s="9" t="s">
        <v>508</v>
      </c>
      <c r="C44" s="9" t="s">
        <v>504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509</v>
      </c>
      <c r="B45" s="9" t="s">
        <v>510</v>
      </c>
      <c r="C45" s="9" t="s">
        <v>504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511</v>
      </c>
      <c r="B46" s="9" t="s">
        <v>512</v>
      </c>
      <c r="C46" s="9" t="s">
        <v>504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513</v>
      </c>
      <c r="B47" s="9" t="s">
        <v>514</v>
      </c>
      <c r="C47" s="9" t="s">
        <v>515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516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517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518</v>
      </c>
      <c r="B50" s="9" t="s">
        <v>419</v>
      </c>
      <c r="C50" s="9" t="s">
        <v>519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520</v>
      </c>
      <c r="B51" s="9" t="s">
        <v>419</v>
      </c>
      <c r="C51" s="9" t="s">
        <v>519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521</v>
      </c>
      <c r="B52" s="9" t="s">
        <v>522</v>
      </c>
      <c r="C52" s="9" t="s">
        <v>523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524</v>
      </c>
      <c r="B53" s="9" t="s">
        <v>525</v>
      </c>
      <c r="C53" s="9" t="s">
        <v>523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526</v>
      </c>
      <c r="B54" s="9" t="s">
        <v>527</v>
      </c>
      <c r="C54" s="9" t="s">
        <v>523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528</v>
      </c>
      <c r="B55" s="9" t="s">
        <v>510</v>
      </c>
      <c r="C55" s="9" t="s">
        <v>523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529</v>
      </c>
      <c r="B56" s="9" t="s">
        <v>512</v>
      </c>
      <c r="C56" s="9" t="s">
        <v>523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530</v>
      </c>
      <c r="B57" s="9" t="s">
        <v>531</v>
      </c>
      <c r="C57" s="9" t="s">
        <v>532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533</v>
      </c>
      <c r="B58" s="9" t="s">
        <v>534</v>
      </c>
      <c r="C58" s="36" t="s">
        <v>535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536</v>
      </c>
      <c r="B59" s="9" t="s">
        <v>537</v>
      </c>
      <c r="C59" s="36" t="s">
        <v>535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538</v>
      </c>
      <c r="B60" s="9" t="s">
        <v>539</v>
      </c>
      <c r="C60" s="36" t="s">
        <v>535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540</v>
      </c>
      <c r="B61" s="9" t="s">
        <v>541</v>
      </c>
      <c r="C61" s="36" t="s">
        <v>535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542</v>
      </c>
      <c r="B62" s="9" t="s">
        <v>543</v>
      </c>
      <c r="C62" s="36" t="s">
        <v>535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544</v>
      </c>
      <c r="B63" s="9" t="s">
        <v>545</v>
      </c>
      <c r="C63" s="36" t="s">
        <v>546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547</v>
      </c>
      <c r="B64" s="9" t="s">
        <v>548</v>
      </c>
      <c r="C64" s="36" t="s">
        <v>546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549</v>
      </c>
      <c r="B65" s="9" t="s">
        <v>550</v>
      </c>
      <c r="C65" s="36" t="s">
        <v>546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551</v>
      </c>
      <c r="B66" s="9" t="s">
        <v>552</v>
      </c>
      <c r="C66" s="36" t="s">
        <v>546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553</v>
      </c>
      <c r="B67" s="9" t="s">
        <v>554</v>
      </c>
      <c r="C67" s="36" t="s">
        <v>546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555</v>
      </c>
      <c r="B68" s="9" t="s">
        <v>556</v>
      </c>
      <c r="C68" s="36" t="s">
        <v>557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558</v>
      </c>
      <c r="B69" s="9" t="s">
        <v>559</v>
      </c>
      <c r="C69" s="36" t="s">
        <v>557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560</v>
      </c>
      <c r="B70" s="9" t="s">
        <v>561</v>
      </c>
      <c r="C70" s="36" t="s">
        <v>557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562</v>
      </c>
      <c r="B71" s="9" t="s">
        <v>561</v>
      </c>
      <c r="C71" s="36" t="s">
        <v>557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563</v>
      </c>
      <c r="B72" s="9" t="s">
        <v>561</v>
      </c>
      <c r="C72" s="36" t="s">
        <v>557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564</v>
      </c>
      <c r="B73" s="9" t="s">
        <v>565</v>
      </c>
      <c r="C73" s="36" t="s">
        <v>566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567</v>
      </c>
      <c r="B74" s="9" t="s">
        <v>568</v>
      </c>
      <c r="C74" s="36" t="s">
        <v>566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569</v>
      </c>
      <c r="B75" s="9" t="s">
        <v>570</v>
      </c>
      <c r="C75" s="36" t="s">
        <v>566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571</v>
      </c>
      <c r="B76" s="9" t="s">
        <v>531</v>
      </c>
      <c r="C76" s="9" t="s">
        <v>532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572</v>
      </c>
      <c r="B77" s="9" t="s">
        <v>531</v>
      </c>
      <c r="C77" s="9" t="s">
        <v>515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573</v>
      </c>
      <c r="B78" s="9" t="s">
        <v>574</v>
      </c>
      <c r="C78" s="36" t="s">
        <v>575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576</v>
      </c>
      <c r="B79" s="9" t="s">
        <v>577</v>
      </c>
      <c r="C79" s="36" t="s">
        <v>578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579</v>
      </c>
      <c r="B80" s="9" t="s">
        <v>580</v>
      </c>
      <c r="C80" s="36" t="s">
        <v>578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581</v>
      </c>
      <c r="B81" s="9" t="s">
        <v>582</v>
      </c>
      <c r="C81" s="36" t="s">
        <v>583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584</v>
      </c>
      <c r="B82" s="9" t="s">
        <v>585</v>
      </c>
      <c r="C82" s="36" t="s">
        <v>583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586</v>
      </c>
      <c r="B83" s="9" t="s">
        <v>587</v>
      </c>
      <c r="C83" s="36" t="s">
        <v>583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588</v>
      </c>
      <c r="B84" s="9" t="s">
        <v>587</v>
      </c>
      <c r="C84" s="36" t="s">
        <v>583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589</v>
      </c>
      <c r="B85" s="9" t="s">
        <v>590</v>
      </c>
      <c r="C85" s="36" t="s">
        <v>583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591</v>
      </c>
      <c r="B86" s="16" t="s">
        <v>592</v>
      </c>
      <c r="C86" s="36" t="s">
        <v>578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593</v>
      </c>
      <c r="B87" s="9" t="s">
        <v>594</v>
      </c>
      <c r="C87" s="36" t="s">
        <v>595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596</v>
      </c>
      <c r="B88" s="9" t="s">
        <v>597</v>
      </c>
      <c r="C88" s="36" t="s">
        <v>595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598</v>
      </c>
      <c r="B89" s="9" t="s">
        <v>599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600</v>
      </c>
      <c r="B90" s="9" t="s">
        <v>601</v>
      </c>
      <c r="C90" s="36" t="s">
        <v>483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602</v>
      </c>
      <c r="B91" s="9" t="s">
        <v>574</v>
      </c>
      <c r="C91" s="36" t="s">
        <v>575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603</v>
      </c>
      <c r="B92" s="9" t="s">
        <v>604</v>
      </c>
      <c r="C92" s="36" t="s">
        <v>605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606</v>
      </c>
      <c r="B93" s="9" t="s">
        <v>607</v>
      </c>
      <c r="C93" s="36" t="s">
        <v>605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608</v>
      </c>
      <c r="B94" s="9" t="s">
        <v>609</v>
      </c>
      <c r="C94" s="36" t="s">
        <v>605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610</v>
      </c>
      <c r="B95" s="9" t="s">
        <v>611</v>
      </c>
      <c r="C95" s="36" t="s">
        <v>605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612</v>
      </c>
      <c r="B96" s="9" t="s">
        <v>613</v>
      </c>
      <c r="C96" s="36" t="s">
        <v>605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614</v>
      </c>
      <c r="B97" s="9" t="s">
        <v>604</v>
      </c>
      <c r="C97" s="36" t="s">
        <v>615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616</v>
      </c>
      <c r="B98" s="9" t="s">
        <v>607</v>
      </c>
      <c r="C98" s="36" t="s">
        <v>615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617</v>
      </c>
      <c r="B99" s="9" t="s">
        <v>609</v>
      </c>
      <c r="C99" s="36" t="s">
        <v>615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618</v>
      </c>
      <c r="B100" s="9" t="s">
        <v>611</v>
      </c>
      <c r="C100" s="36" t="s">
        <v>615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619</v>
      </c>
      <c r="B101" s="9" t="s">
        <v>613</v>
      </c>
      <c r="C101" s="36" t="s">
        <v>615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620</v>
      </c>
      <c r="B102" s="9" t="s">
        <v>621</v>
      </c>
      <c r="C102" s="36" t="s">
        <v>622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623</v>
      </c>
      <c r="B103" s="9" t="s">
        <v>624</v>
      </c>
      <c r="C103" s="36" t="s">
        <v>622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625</v>
      </c>
      <c r="B104" s="9" t="s">
        <v>626</v>
      </c>
      <c r="C104" s="36" t="s">
        <v>622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627</v>
      </c>
      <c r="B105" s="9" t="s">
        <v>628</v>
      </c>
      <c r="C105" s="36" t="s">
        <v>622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629</v>
      </c>
      <c r="B106" s="9" t="s">
        <v>630</v>
      </c>
      <c r="C106" s="36" t="s">
        <v>622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631</v>
      </c>
      <c r="B107" s="36" t="s">
        <v>630</v>
      </c>
      <c r="C107" s="36" t="s">
        <v>632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633</v>
      </c>
      <c r="B108" s="36" t="s">
        <v>634</v>
      </c>
      <c r="C108" s="36" t="s">
        <v>632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635</v>
      </c>
      <c r="B109" s="36" t="s">
        <v>636</v>
      </c>
      <c r="C109" s="36" t="s">
        <v>637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638</v>
      </c>
      <c r="B110" s="36" t="s">
        <v>639</v>
      </c>
      <c r="C110" s="36" t="s">
        <v>637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640</v>
      </c>
      <c r="B111" s="36" t="s">
        <v>641</v>
      </c>
      <c r="C111" s="36" t="s">
        <v>637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642</v>
      </c>
      <c r="B112" s="36" t="s">
        <v>643</v>
      </c>
      <c r="C112" s="36" t="s">
        <v>637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644</v>
      </c>
      <c r="B113" s="36" t="s">
        <v>645</v>
      </c>
      <c r="C113" s="36" t="s">
        <v>637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646</v>
      </c>
      <c r="B114" s="36" t="s">
        <v>647</v>
      </c>
      <c r="C114" s="36" t="s">
        <v>648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649</v>
      </c>
      <c r="B115" s="36" t="s">
        <v>650</v>
      </c>
      <c r="C115" s="36" t="s">
        <v>648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651</v>
      </c>
      <c r="B116" s="36" t="s">
        <v>652</v>
      </c>
      <c r="C116" s="36" t="s">
        <v>578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653</v>
      </c>
      <c r="B117" s="36" t="s">
        <v>654</v>
      </c>
      <c r="C117" s="36" t="s">
        <v>595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655</v>
      </c>
      <c r="B118" s="36" t="s">
        <v>656</v>
      </c>
      <c r="C118" s="36" t="s">
        <v>595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657</v>
      </c>
      <c r="B119" s="36" t="s">
        <v>658</v>
      </c>
      <c r="C119" s="36" t="s">
        <v>595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659</v>
      </c>
      <c r="B120" s="36" t="s">
        <v>658</v>
      </c>
      <c r="C120" s="36" t="s">
        <v>660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661</v>
      </c>
      <c r="B121" s="36" t="s">
        <v>662</v>
      </c>
      <c r="C121" s="36" t="s">
        <v>660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663</v>
      </c>
      <c r="B122" s="36" t="s">
        <v>664</v>
      </c>
      <c r="C122" s="36" t="s">
        <v>660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665</v>
      </c>
      <c r="B123" s="36" t="s">
        <v>666</v>
      </c>
      <c r="C123" s="36" t="s">
        <v>660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667</v>
      </c>
      <c r="B124" s="36" t="s">
        <v>668</v>
      </c>
      <c r="C124" s="36" t="s">
        <v>660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669</v>
      </c>
      <c r="B125" s="36" t="s">
        <v>670</v>
      </c>
      <c r="C125" s="36" t="s">
        <v>671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672</v>
      </c>
      <c r="B126" s="36" t="s">
        <v>673</v>
      </c>
      <c r="C126" s="36" t="s">
        <v>671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674</v>
      </c>
      <c r="B127" s="36" t="s">
        <v>675</v>
      </c>
      <c r="C127" s="36" t="s">
        <v>671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676</v>
      </c>
      <c r="B128" s="5" t="s">
        <v>677</v>
      </c>
      <c r="C128" s="6" t="s">
        <v>678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679</v>
      </c>
      <c r="B129" s="5" t="s">
        <v>680</v>
      </c>
      <c r="C129" s="6" t="s">
        <v>681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682</v>
      </c>
      <c r="B130" s="5" t="s">
        <v>683</v>
      </c>
      <c r="C130" s="6" t="s">
        <v>681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684</v>
      </c>
      <c r="B131" s="5" t="s">
        <v>685</v>
      </c>
      <c r="C131" s="6" t="s">
        <v>681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686</v>
      </c>
      <c r="B132" s="5" t="s">
        <v>687</v>
      </c>
      <c r="C132" s="6" t="s">
        <v>681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688</v>
      </c>
      <c r="B133" s="5" t="s">
        <v>689</v>
      </c>
      <c r="C133" s="6" t="s">
        <v>678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690</v>
      </c>
      <c r="B134" s="5" t="s">
        <v>691</v>
      </c>
      <c r="C134" s="8" t="s">
        <v>678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692</v>
      </c>
      <c r="B135" s="5" t="s">
        <v>693</v>
      </c>
      <c r="C135" s="6" t="s">
        <v>678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694</v>
      </c>
      <c r="B136" s="5" t="s">
        <v>695</v>
      </c>
      <c r="C136" s="6" t="s">
        <v>678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696</v>
      </c>
      <c r="B137" s="5" t="s">
        <v>697</v>
      </c>
      <c r="C137" s="5" t="s">
        <v>698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699</v>
      </c>
      <c r="B138" s="5" t="s">
        <v>700</v>
      </c>
      <c r="C138" s="5" t="s">
        <v>698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701</v>
      </c>
      <c r="B139" s="5" t="s">
        <v>702</v>
      </c>
      <c r="C139" s="5" t="s">
        <v>698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703</v>
      </c>
      <c r="B140" s="5" t="s">
        <v>704</v>
      </c>
      <c r="C140" s="5" t="s">
        <v>698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705</v>
      </c>
      <c r="B141" s="5" t="s">
        <v>706</v>
      </c>
      <c r="C141" s="5" t="s">
        <v>698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707</v>
      </c>
      <c r="B142" s="5" t="s">
        <v>708</v>
      </c>
      <c r="C142" s="5" t="s">
        <v>709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710</v>
      </c>
      <c r="B143" s="5" t="s">
        <v>711</v>
      </c>
      <c r="C143" s="5" t="s">
        <v>709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712</v>
      </c>
      <c r="B144" s="5" t="s">
        <v>713</v>
      </c>
      <c r="C144" s="5" t="s">
        <v>709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714</v>
      </c>
      <c r="B145" s="5" t="s">
        <v>715</v>
      </c>
      <c r="C145" s="5" t="s">
        <v>709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716</v>
      </c>
      <c r="B146" s="5" t="s">
        <v>717</v>
      </c>
      <c r="C146" s="5" t="s">
        <v>709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718</v>
      </c>
      <c r="B147" s="5" t="s">
        <v>719</v>
      </c>
      <c r="C147" s="5" t="s">
        <v>720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721</v>
      </c>
      <c r="B148" s="5" t="s">
        <v>722</v>
      </c>
      <c r="C148" s="5" t="s">
        <v>720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723</v>
      </c>
      <c r="B149" s="5" t="s">
        <v>724</v>
      </c>
      <c r="C149" s="5" t="s">
        <v>720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725</v>
      </c>
      <c r="B150" s="8" t="s">
        <v>726</v>
      </c>
      <c r="C150" s="8" t="s">
        <v>727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728</v>
      </c>
      <c r="B151" s="8" t="s">
        <v>729</v>
      </c>
      <c r="C151" s="8" t="s">
        <v>730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731</v>
      </c>
      <c r="B152" s="8" t="s">
        <v>732</v>
      </c>
      <c r="C152" s="8" t="s">
        <v>733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734</v>
      </c>
      <c r="B153" s="8" t="s">
        <v>735</v>
      </c>
      <c r="C153" s="8" t="s">
        <v>736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737</v>
      </c>
      <c r="B154" s="8" t="s">
        <v>738</v>
      </c>
      <c r="C154" s="8" t="s">
        <v>739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740</v>
      </c>
      <c r="B155" s="8" t="s">
        <v>741</v>
      </c>
      <c r="C155" s="8" t="s">
        <v>736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742</v>
      </c>
      <c r="B156" s="8" t="s">
        <v>743</v>
      </c>
      <c r="C156" s="8" t="s">
        <v>739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744</v>
      </c>
      <c r="B157" s="8" t="s">
        <v>745</v>
      </c>
      <c r="C157" s="8" t="s">
        <v>739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746</v>
      </c>
      <c r="B158" s="8" t="s">
        <v>747</v>
      </c>
      <c r="C158" s="8" t="s">
        <v>736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748</v>
      </c>
      <c r="B159" s="8" t="s">
        <v>749</v>
      </c>
      <c r="C159" s="8" t="s">
        <v>739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750</v>
      </c>
      <c r="B160" s="8" t="s">
        <v>751</v>
      </c>
      <c r="C160" s="8" t="s">
        <v>736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752</v>
      </c>
      <c r="B161" s="8" t="s">
        <v>753</v>
      </c>
      <c r="C161" s="8" t="s">
        <v>736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754</v>
      </c>
      <c r="B162" s="8" t="s">
        <v>755</v>
      </c>
      <c r="C162" s="8" t="s">
        <v>756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757</v>
      </c>
      <c r="B163" s="8" t="s">
        <v>758</v>
      </c>
      <c r="C163" s="8" t="s">
        <v>756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759</v>
      </c>
      <c r="B164" s="8" t="s">
        <v>760</v>
      </c>
      <c r="C164" s="8" t="s">
        <v>761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762</v>
      </c>
      <c r="B165" s="8" t="s">
        <v>763</v>
      </c>
      <c r="C165" s="8" t="s">
        <v>761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764</v>
      </c>
      <c r="B166" s="8" t="s">
        <v>765</v>
      </c>
      <c r="C166" s="8" t="s">
        <v>761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766</v>
      </c>
      <c r="B167" s="8" t="s">
        <v>492</v>
      </c>
      <c r="C167" s="8" t="s">
        <v>761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767</v>
      </c>
      <c r="B168" s="11" t="s">
        <v>768</v>
      </c>
      <c r="C168" s="8" t="s">
        <v>756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769</v>
      </c>
      <c r="B169" s="12" t="s">
        <v>770</v>
      </c>
      <c r="C169" s="8" t="s">
        <v>756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771</v>
      </c>
      <c r="B170" s="41" t="s">
        <v>772</v>
      </c>
      <c r="C170" s="8" t="s">
        <v>756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773</v>
      </c>
      <c r="B171" s="41" t="s">
        <v>774</v>
      </c>
      <c r="C171" s="8" t="s">
        <v>775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776</v>
      </c>
      <c r="B172" s="42" t="s">
        <v>777</v>
      </c>
      <c r="C172" s="8" t="s">
        <v>775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778</v>
      </c>
      <c r="B173" s="43" t="s">
        <v>777</v>
      </c>
      <c r="C173" s="8" t="s">
        <v>775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779</v>
      </c>
      <c r="B174" s="43" t="s">
        <v>780</v>
      </c>
      <c r="C174" s="8" t="s">
        <v>775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781</v>
      </c>
      <c r="B175" s="44" t="s">
        <v>476</v>
      </c>
      <c r="C175" s="8" t="s">
        <v>775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782</v>
      </c>
      <c r="B176" s="45" t="s">
        <v>783</v>
      </c>
      <c r="C176" s="8" t="s">
        <v>775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784</v>
      </c>
      <c r="B177" s="41" t="s">
        <v>785</v>
      </c>
      <c r="C177" s="8" t="s">
        <v>786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787</v>
      </c>
      <c r="B178" s="41" t="s">
        <v>788</v>
      </c>
      <c r="C178" s="8" t="s">
        <v>786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789</v>
      </c>
      <c r="B179" s="42" t="s">
        <v>790</v>
      </c>
      <c r="C179" s="8" t="s">
        <v>786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791</v>
      </c>
      <c r="B180" s="46" t="s">
        <v>792</v>
      </c>
      <c r="C180" s="8" t="s">
        <v>793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794</v>
      </c>
      <c r="B181" s="46" t="s">
        <v>795</v>
      </c>
      <c r="C181" s="8" t="s">
        <v>796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797</v>
      </c>
      <c r="B182" s="47" t="s">
        <v>798</v>
      </c>
      <c r="C182" s="8" t="s">
        <v>786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799</v>
      </c>
      <c r="B183" s="41" t="s">
        <v>800</v>
      </c>
      <c r="C183" s="8" t="s">
        <v>730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801</v>
      </c>
      <c r="B184" s="41" t="s">
        <v>802</v>
      </c>
      <c r="C184" s="8" t="s">
        <v>730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803</v>
      </c>
      <c r="B185" s="41" t="s">
        <v>804</v>
      </c>
      <c r="C185" s="8" t="s">
        <v>805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806</v>
      </c>
      <c r="B186" s="41" t="s">
        <v>807</v>
      </c>
      <c r="C186" s="8" t="s">
        <v>805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808</v>
      </c>
      <c r="B187" s="8" t="s">
        <v>809</v>
      </c>
      <c r="C187" s="8" t="s">
        <v>793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810</v>
      </c>
      <c r="B188" s="8" t="s">
        <v>811</v>
      </c>
      <c r="C188" s="8" t="s">
        <v>793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812</v>
      </c>
      <c r="B189" s="8" t="s">
        <v>813</v>
      </c>
      <c r="C189" s="8" t="s">
        <v>814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815</v>
      </c>
      <c r="B190" s="8" t="s">
        <v>816</v>
      </c>
      <c r="C190" s="8" t="s">
        <v>805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817</v>
      </c>
      <c r="B191" s="11" t="s">
        <v>818</v>
      </c>
      <c r="C191" s="8" t="s">
        <v>805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819</v>
      </c>
      <c r="B192" s="12" t="s">
        <v>820</v>
      </c>
      <c r="C192" s="8" t="s">
        <v>805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821</v>
      </c>
      <c r="B193" s="8" t="s">
        <v>822</v>
      </c>
      <c r="C193" s="8" t="s">
        <v>823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824</v>
      </c>
      <c r="B194" s="8" t="s">
        <v>825</v>
      </c>
      <c r="C194" s="8" t="s">
        <v>823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826</v>
      </c>
      <c r="B195" s="11" t="s">
        <v>827</v>
      </c>
      <c r="C195" s="8" t="s">
        <v>823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828</v>
      </c>
      <c r="B196" s="48" t="s">
        <v>829</v>
      </c>
      <c r="C196" s="8" t="s">
        <v>823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830</v>
      </c>
      <c r="B197" s="46" t="s">
        <v>831</v>
      </c>
      <c r="C197" s="8" t="s">
        <v>823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832</v>
      </c>
      <c r="B198" s="46" t="s">
        <v>833</v>
      </c>
      <c r="C198" s="8" t="s">
        <v>834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835</v>
      </c>
      <c r="B199" s="46" t="s">
        <v>836</v>
      </c>
      <c r="C199" s="8" t="s">
        <v>837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838</v>
      </c>
      <c r="B200" s="46" t="s">
        <v>839</v>
      </c>
      <c r="C200" s="8" t="s">
        <v>840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841</v>
      </c>
      <c r="B201" s="46" t="s">
        <v>842</v>
      </c>
      <c r="C201" s="8" t="s">
        <v>840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843</v>
      </c>
      <c r="B202" s="46" t="s">
        <v>844</v>
      </c>
      <c r="C202" s="8" t="s">
        <v>840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845</v>
      </c>
      <c r="B203" s="46" t="s">
        <v>846</v>
      </c>
      <c r="C203" s="8" t="s">
        <v>840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847</v>
      </c>
      <c r="B204" s="46" t="s">
        <v>848</v>
      </c>
      <c r="C204" s="8" t="s">
        <v>840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849</v>
      </c>
      <c r="B205" s="8" t="s">
        <v>850</v>
      </c>
      <c r="C205" s="5" t="s">
        <v>851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852</v>
      </c>
      <c r="B206" s="8" t="s">
        <v>853</v>
      </c>
      <c r="C206" s="5" t="s">
        <v>854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855</v>
      </c>
      <c r="B207" s="8" t="s">
        <v>856</v>
      </c>
      <c r="C207" s="5" t="s">
        <v>854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857</v>
      </c>
      <c r="B208" s="8" t="s">
        <v>858</v>
      </c>
      <c r="C208" s="5" t="s">
        <v>859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860</v>
      </c>
      <c r="B209" s="8" t="s">
        <v>861</v>
      </c>
      <c r="C209" s="5" t="s">
        <v>859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862</v>
      </c>
      <c r="B210" s="8" t="s">
        <v>863</v>
      </c>
      <c r="C210" s="5" t="s">
        <v>859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864</v>
      </c>
      <c r="B211" s="8" t="s">
        <v>865</v>
      </c>
      <c r="C211" s="5" t="s">
        <v>866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867</v>
      </c>
      <c r="B212" s="8" t="s">
        <v>868</v>
      </c>
      <c r="C212" s="5" t="s">
        <v>866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869</v>
      </c>
      <c r="B213" s="8" t="s">
        <v>870</v>
      </c>
      <c r="C213" s="5" t="s">
        <v>866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871</v>
      </c>
      <c r="B214" s="8" t="s">
        <v>872</v>
      </c>
      <c r="C214" s="5" t="s">
        <v>866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873</v>
      </c>
      <c r="B215" s="8" t="s">
        <v>874</v>
      </c>
      <c r="C215" s="5" t="s">
        <v>866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875</v>
      </c>
      <c r="B216" s="8" t="s">
        <v>876</v>
      </c>
      <c r="C216" s="5" t="s">
        <v>877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878</v>
      </c>
      <c r="B217" s="8" t="s">
        <v>879</v>
      </c>
      <c r="C217" s="5" t="s">
        <v>877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880</v>
      </c>
      <c r="B218" s="8" t="s">
        <v>881</v>
      </c>
      <c r="C218" s="5" t="s">
        <v>877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882</v>
      </c>
      <c r="B219" s="8" t="s">
        <v>883</v>
      </c>
      <c r="C219" s="5" t="s">
        <v>877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884</v>
      </c>
      <c r="B220" s="8" t="s">
        <v>885</v>
      </c>
      <c r="C220" s="5" t="s">
        <v>877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886</v>
      </c>
      <c r="B221" s="8" t="s">
        <v>887</v>
      </c>
      <c r="C221" s="5" t="s">
        <v>888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889</v>
      </c>
      <c r="B222" s="8" t="s">
        <v>890</v>
      </c>
      <c r="C222" s="5" t="s">
        <v>888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891</v>
      </c>
      <c r="B223" s="8" t="s">
        <v>892</v>
      </c>
      <c r="C223" s="5" t="s">
        <v>888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893</v>
      </c>
      <c r="B224" s="8" t="s">
        <v>894</v>
      </c>
      <c r="C224" s="5" t="s">
        <v>895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896</v>
      </c>
      <c r="B225" s="46" t="s">
        <v>897</v>
      </c>
      <c r="C225" s="5" t="s">
        <v>895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898</v>
      </c>
      <c r="B226" s="46" t="s">
        <v>899</v>
      </c>
      <c r="C226" s="5" t="s">
        <v>895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900</v>
      </c>
      <c r="B227" s="8" t="s">
        <v>901</v>
      </c>
      <c r="C227" s="5" t="s">
        <v>895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902</v>
      </c>
      <c r="B228" s="8" t="s">
        <v>903</v>
      </c>
      <c r="C228" s="5" t="s">
        <v>895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904</v>
      </c>
      <c r="B229" s="8" t="s">
        <v>905</v>
      </c>
      <c r="C229" s="5" t="s">
        <v>906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907</v>
      </c>
      <c r="B230" s="8" t="s">
        <v>908</v>
      </c>
      <c r="C230" s="5" t="s">
        <v>906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909</v>
      </c>
      <c r="B231" s="8" t="s">
        <v>910</v>
      </c>
      <c r="C231" s="5" t="s">
        <v>906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911</v>
      </c>
      <c r="B232" s="8" t="s">
        <v>912</v>
      </c>
      <c r="C232" s="5" t="s">
        <v>913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914</v>
      </c>
      <c r="B233" s="8" t="s">
        <v>915</v>
      </c>
      <c r="C233" s="5" t="s">
        <v>916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917</v>
      </c>
      <c r="B234" s="8" t="s">
        <v>918</v>
      </c>
      <c r="C234" s="5" t="s">
        <v>919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920</v>
      </c>
      <c r="B235" s="8" t="s">
        <v>921</v>
      </c>
      <c r="C235" s="5" t="s">
        <v>922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923</v>
      </c>
      <c r="B236" s="8" t="s">
        <v>924</v>
      </c>
      <c r="C236" s="5" t="s">
        <v>925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926</v>
      </c>
      <c r="B237" s="8" t="s">
        <v>927</v>
      </c>
      <c r="C237" s="5" t="s">
        <v>922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928</v>
      </c>
      <c r="B238" s="8" t="s">
        <v>929</v>
      </c>
      <c r="C238" s="5" t="s">
        <v>922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930</v>
      </c>
      <c r="B239" s="8" t="s">
        <v>931</v>
      </c>
      <c r="C239" s="5" t="s">
        <v>922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932</v>
      </c>
      <c r="B240" s="8" t="s">
        <v>933</v>
      </c>
      <c r="C240" s="5" t="s">
        <v>922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934</v>
      </c>
      <c r="B241" s="49" t="s">
        <v>935</v>
      </c>
      <c r="C241" s="5" t="s">
        <v>936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937</v>
      </c>
      <c r="B242" s="8" t="s">
        <v>938</v>
      </c>
      <c r="C242" s="5" t="s">
        <v>939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940</v>
      </c>
      <c r="B243" s="49" t="s">
        <v>941</v>
      </c>
      <c r="C243" s="5" t="s">
        <v>939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942</v>
      </c>
      <c r="B244" s="8" t="s">
        <v>943</v>
      </c>
      <c r="C244" s="5" t="s">
        <v>913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944</v>
      </c>
      <c r="B245" s="8" t="s">
        <v>945</v>
      </c>
      <c r="C245" s="5" t="s">
        <v>913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946</v>
      </c>
      <c r="B246" s="11" t="s">
        <v>947</v>
      </c>
      <c r="C246" s="5" t="s">
        <v>948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949</v>
      </c>
      <c r="B247" s="12" t="s">
        <v>950</v>
      </c>
      <c r="C247" s="5" t="s">
        <v>948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951</v>
      </c>
      <c r="B248" s="8" t="s">
        <v>952</v>
      </c>
      <c r="C248" s="5" t="s">
        <v>948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953</v>
      </c>
      <c r="B249" s="50" t="s">
        <v>954</v>
      </c>
      <c r="C249" s="13" t="s">
        <v>948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955</v>
      </c>
      <c r="B250" s="49" t="s">
        <v>956</v>
      </c>
      <c r="C250" s="5" t="s">
        <v>948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957</v>
      </c>
      <c r="B251" s="8" t="s">
        <v>804</v>
      </c>
      <c r="C251" s="5" t="s">
        <v>854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958</v>
      </c>
      <c r="B252" s="8" t="s">
        <v>959</v>
      </c>
      <c r="C252" s="5" t="s">
        <v>948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960</v>
      </c>
      <c r="B253" s="8" t="s">
        <v>961</v>
      </c>
      <c r="C253" s="5" t="s">
        <v>962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963</v>
      </c>
      <c r="B254" s="8" t="s">
        <v>964</v>
      </c>
      <c r="C254" s="5" t="s">
        <v>962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965</v>
      </c>
      <c r="B255" s="8" t="s">
        <v>966</v>
      </c>
      <c r="C255" s="5" t="s">
        <v>967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968</v>
      </c>
      <c r="B256" s="8" t="s">
        <v>969</v>
      </c>
      <c r="C256" s="5" t="s">
        <v>967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970</v>
      </c>
      <c r="B257" s="8" t="s">
        <v>971</v>
      </c>
      <c r="C257" s="5" t="s">
        <v>972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973</v>
      </c>
      <c r="B258" s="8" t="s">
        <v>974</v>
      </c>
      <c r="C258" s="5" t="s">
        <v>972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975</v>
      </c>
      <c r="B259" s="8" t="s">
        <v>976</v>
      </c>
      <c r="C259" s="5" t="s">
        <v>913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977</v>
      </c>
      <c r="B260" s="46" t="s">
        <v>978</v>
      </c>
      <c r="C260" s="8" t="s">
        <v>796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979</v>
      </c>
      <c r="B261" s="46" t="s">
        <v>980</v>
      </c>
      <c r="C261" s="8" t="s">
        <v>796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981</v>
      </c>
      <c r="B262" s="46" t="s">
        <v>982</v>
      </c>
      <c r="C262" s="8" t="s">
        <v>796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983</v>
      </c>
      <c r="B263" s="8" t="s">
        <v>984</v>
      </c>
      <c r="C263" s="5" t="s">
        <v>859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985</v>
      </c>
      <c r="B264" s="8" t="s">
        <v>986</v>
      </c>
      <c r="C264" s="8" t="s">
        <v>739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987</v>
      </c>
      <c r="B265" s="8" t="s">
        <v>988</v>
      </c>
      <c r="C265" s="8" t="s">
        <v>786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989</v>
      </c>
      <c r="B266" s="8" t="s">
        <v>990</v>
      </c>
      <c r="C266" s="5" t="s">
        <v>916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991</v>
      </c>
      <c r="B267" s="8" t="s">
        <v>992</v>
      </c>
      <c r="C267" s="8" t="s">
        <v>733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993</v>
      </c>
      <c r="B268" s="46" t="s">
        <v>994</v>
      </c>
      <c r="C268" s="8" t="s">
        <v>733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995</v>
      </c>
      <c r="B269" s="46" t="s">
        <v>996</v>
      </c>
      <c r="C269" s="8" t="s">
        <v>733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997</v>
      </c>
      <c r="B270" s="53" t="s">
        <v>998</v>
      </c>
      <c r="C270" s="8" t="s">
        <v>999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1000</v>
      </c>
      <c r="B271" s="53" t="s">
        <v>1001</v>
      </c>
      <c r="C271" s="8" t="s">
        <v>999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1002</v>
      </c>
      <c r="B272" s="53" t="s">
        <v>1003</v>
      </c>
      <c r="C272" s="8" t="s">
        <v>999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1004</v>
      </c>
      <c r="B273" s="53" t="s">
        <v>1005</v>
      </c>
      <c r="C273" s="8" t="s">
        <v>999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1006</v>
      </c>
      <c r="B274" s="8" t="s">
        <v>1007</v>
      </c>
      <c r="C274" s="8" t="s">
        <v>1008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1009</v>
      </c>
      <c r="B275" s="8" t="s">
        <v>1010</v>
      </c>
      <c r="C275" s="8" t="s">
        <v>1008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1011</v>
      </c>
      <c r="B276" s="8" t="s">
        <v>1012</v>
      </c>
      <c r="C276" s="8" t="s">
        <v>1008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1013</v>
      </c>
      <c r="B277" s="8" t="s">
        <v>1014</v>
      </c>
      <c r="C277" s="8" t="s">
        <v>1015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1016</v>
      </c>
      <c r="B278" s="8" t="s">
        <v>1017</v>
      </c>
      <c r="C278" s="8" t="s">
        <v>1015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1018</v>
      </c>
      <c r="B279" s="54" t="s">
        <v>1019</v>
      </c>
      <c r="C279" s="8" t="s">
        <v>1020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1021</v>
      </c>
      <c r="B280" s="55" t="s">
        <v>1022</v>
      </c>
      <c r="C280" s="8" t="s">
        <v>1020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1023</v>
      </c>
      <c r="B281" s="8" t="s">
        <v>1024</v>
      </c>
      <c r="C281" s="8" t="s">
        <v>1025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1026</v>
      </c>
      <c r="B282" s="8" t="s">
        <v>1027</v>
      </c>
      <c r="C282" s="8" t="s">
        <v>1025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1028</v>
      </c>
      <c r="B283" s="8" t="s">
        <v>1029</v>
      </c>
      <c r="C283" s="8" t="s">
        <v>1025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1030</v>
      </c>
      <c r="B284" s="8" t="s">
        <v>1031</v>
      </c>
      <c r="C284" s="8" t="s">
        <v>1015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1032</v>
      </c>
      <c r="B285" s="8" t="s">
        <v>1033</v>
      </c>
      <c r="C285" s="8" t="s">
        <v>1034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1035</v>
      </c>
      <c r="B286" s="8" t="s">
        <v>1036</v>
      </c>
      <c r="C286" s="8" t="s">
        <v>1037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1038</v>
      </c>
      <c r="B287" s="8" t="s">
        <v>1039</v>
      </c>
      <c r="C287" s="8" t="s">
        <v>1040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1041</v>
      </c>
      <c r="B288" s="8" t="s">
        <v>1042</v>
      </c>
      <c r="C288" s="8" t="s">
        <v>1043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1044</v>
      </c>
      <c r="B289" s="8" t="s">
        <v>1045</v>
      </c>
      <c r="C289" s="8" t="s">
        <v>1046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1047</v>
      </c>
      <c r="B290" s="8" t="s">
        <v>1048</v>
      </c>
      <c r="C290" s="8" t="s">
        <v>1049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1050</v>
      </c>
      <c r="B291" s="54" t="s">
        <v>1051</v>
      </c>
      <c r="C291" s="8" t="s">
        <v>1049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1052</v>
      </c>
      <c r="B292" s="55" t="s">
        <v>1053</v>
      </c>
      <c r="C292" s="8" t="s">
        <v>1043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1054</v>
      </c>
      <c r="B293" s="8" t="s">
        <v>1055</v>
      </c>
      <c r="C293" s="8" t="s">
        <v>1043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1056</v>
      </c>
      <c r="B294" s="14" t="s">
        <v>1057</v>
      </c>
      <c r="C294" s="8" t="s">
        <v>1046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1058</v>
      </c>
      <c r="B295" s="15" t="s">
        <v>1059</v>
      </c>
      <c r="C295" s="8" t="s">
        <v>1046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1060</v>
      </c>
      <c r="B296" s="8" t="s">
        <v>1061</v>
      </c>
      <c r="C296" s="8" t="s">
        <v>1040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1062</v>
      </c>
      <c r="B297" s="8" t="s">
        <v>1063</v>
      </c>
      <c r="C297" s="8" t="s">
        <v>1040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1064</v>
      </c>
      <c r="B298" s="8" t="s">
        <v>1065</v>
      </c>
      <c r="C298" s="8" t="s">
        <v>1046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1066</v>
      </c>
      <c r="B299" s="8" t="s">
        <v>1067</v>
      </c>
      <c r="C299" s="8" t="s">
        <v>1040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1068</v>
      </c>
      <c r="B300" s="8" t="s">
        <v>1069</v>
      </c>
      <c r="C300" s="8" t="s">
        <v>1070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1071</v>
      </c>
      <c r="B301" s="8" t="s">
        <v>1072</v>
      </c>
      <c r="C301" s="8" t="s">
        <v>1073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1074</v>
      </c>
      <c r="B302" s="8" t="s">
        <v>1075</v>
      </c>
      <c r="C302" s="8" t="s">
        <v>1076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1077</v>
      </c>
      <c r="B303" s="8" t="s">
        <v>1078</v>
      </c>
      <c r="C303" s="8" t="s">
        <v>1076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1079</v>
      </c>
      <c r="B304" s="8" t="s">
        <v>1080</v>
      </c>
      <c r="C304" s="8" t="s">
        <v>1076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1081</v>
      </c>
      <c r="B305" s="56" t="s">
        <v>1082</v>
      </c>
      <c r="C305" s="8" t="s">
        <v>1076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1083</v>
      </c>
      <c r="B306" s="57" t="s">
        <v>1084</v>
      </c>
      <c r="C306" s="8" t="s">
        <v>1076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1085</v>
      </c>
      <c r="B307" s="8" t="s">
        <v>1086</v>
      </c>
      <c r="C307" s="8" t="s">
        <v>1087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1088</v>
      </c>
      <c r="B308" s="58" t="s">
        <v>1089</v>
      </c>
      <c r="C308" s="8" t="s">
        <v>1087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1090</v>
      </c>
      <c r="B309" s="58" t="s">
        <v>1091</v>
      </c>
      <c r="C309" s="8" t="s">
        <v>1087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1092</v>
      </c>
      <c r="B310" s="58" t="s">
        <v>1093</v>
      </c>
      <c r="C310" s="8" t="s">
        <v>1087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1094</v>
      </c>
      <c r="B311" s="8" t="s">
        <v>1095</v>
      </c>
      <c r="C311" s="8" t="s">
        <v>1096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1097</v>
      </c>
      <c r="B312" s="8" t="s">
        <v>1098</v>
      </c>
      <c r="C312" s="8" t="s">
        <v>1099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1100</v>
      </c>
      <c r="B313" s="8" t="s">
        <v>1101</v>
      </c>
      <c r="C313" s="8" t="s">
        <v>1099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1102</v>
      </c>
      <c r="B314" s="8" t="s">
        <v>1103</v>
      </c>
      <c r="C314" s="8" t="s">
        <v>1099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1104</v>
      </c>
      <c r="B315" s="8" t="s">
        <v>1105</v>
      </c>
      <c r="C315" s="8" t="s">
        <v>1096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1106</v>
      </c>
      <c r="B316" s="8" t="s">
        <v>1107</v>
      </c>
      <c r="C316" s="8" t="s">
        <v>1096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1108</v>
      </c>
      <c r="B317" s="8" t="s">
        <v>1109</v>
      </c>
      <c r="C317" s="8" t="s">
        <v>1110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1111</v>
      </c>
      <c r="B318" s="58" t="s">
        <v>1112</v>
      </c>
      <c r="C318" s="8" t="s">
        <v>1110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1113</v>
      </c>
      <c r="B319" s="58" t="s">
        <v>1114</v>
      </c>
      <c r="C319" s="8" t="s">
        <v>1110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1115</v>
      </c>
      <c r="B320" s="58" t="s">
        <v>1116</v>
      </c>
      <c r="C320" s="8" t="s">
        <v>1110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1117</v>
      </c>
      <c r="B321" s="58" t="s">
        <v>1118</v>
      </c>
      <c r="C321" s="8" t="s">
        <v>1110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1119</v>
      </c>
      <c r="B322" s="8" t="s">
        <v>1120</v>
      </c>
      <c r="C322" s="8" t="s">
        <v>1070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1121</v>
      </c>
      <c r="B323" s="8" t="s">
        <v>1122</v>
      </c>
      <c r="C323" s="8" t="s">
        <v>1070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1123</v>
      </c>
      <c r="B324" s="8" t="s">
        <v>1124</v>
      </c>
      <c r="C324" s="8" t="s">
        <v>1070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1125</v>
      </c>
      <c r="B325" s="8" t="s">
        <v>1126</v>
      </c>
      <c r="C325" s="8" t="s">
        <v>1127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1128</v>
      </c>
      <c r="B326" s="8" t="s">
        <v>1129</v>
      </c>
      <c r="C326" s="8" t="s">
        <v>1096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1130</v>
      </c>
      <c r="B327" s="8" t="s">
        <v>1131</v>
      </c>
      <c r="C327" s="8" t="s">
        <v>1096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1132</v>
      </c>
      <c r="B328" s="8" t="s">
        <v>1133</v>
      </c>
      <c r="C328" s="8" t="s">
        <v>1096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1134</v>
      </c>
      <c r="B329" s="8" t="s">
        <v>1135</v>
      </c>
      <c r="C329" s="8" t="s">
        <v>1015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1136</v>
      </c>
      <c r="B330" s="8" t="s">
        <v>1137</v>
      </c>
      <c r="C330" s="5" t="s">
        <v>967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1138</v>
      </c>
      <c r="B331" s="8" t="s">
        <v>1139</v>
      </c>
      <c r="C331" s="5" t="s">
        <v>967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1140</v>
      </c>
      <c r="B332" s="59" t="s">
        <v>1141</v>
      </c>
      <c r="C332" s="6" t="s">
        <v>1142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1143</v>
      </c>
      <c r="B333" s="59" t="s">
        <v>1144</v>
      </c>
      <c r="C333" s="6" t="s">
        <v>1142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1145</v>
      </c>
      <c r="B334" s="59" t="s">
        <v>1146</v>
      </c>
      <c r="C334" s="6" t="s">
        <v>1142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1147</v>
      </c>
      <c r="B335" s="5" t="s">
        <v>1148</v>
      </c>
      <c r="C335" s="6" t="s">
        <v>1149</v>
      </c>
      <c r="D335" s="38" t="s">
        <v>415</v>
      </c>
      <c r="E335" s="35" t="s">
        <v>9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1150</v>
      </c>
      <c r="B336" s="5" t="s">
        <v>1151</v>
      </c>
      <c r="C336" s="6" t="s">
        <v>1149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1152</v>
      </c>
      <c r="B337" s="5" t="s">
        <v>1153</v>
      </c>
      <c r="C337" s="6" t="s">
        <v>1149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1154</v>
      </c>
      <c r="B338" s="5" t="s">
        <v>1155</v>
      </c>
      <c r="C338" s="8" t="s">
        <v>1156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1157</v>
      </c>
      <c r="B339" s="5" t="s">
        <v>1158</v>
      </c>
      <c r="C339" s="6" t="s">
        <v>1142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1159</v>
      </c>
      <c r="B340" s="5" t="s">
        <v>1160</v>
      </c>
      <c r="C340" s="6" t="s">
        <v>1142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1161</v>
      </c>
      <c r="B341" s="5" t="s">
        <v>1162</v>
      </c>
      <c r="C341" s="5" t="s">
        <v>1163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1164</v>
      </c>
      <c r="B342" s="5" t="s">
        <v>1165</v>
      </c>
      <c r="C342" s="5" t="s">
        <v>1166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1167</v>
      </c>
      <c r="B343" s="5" t="s">
        <v>1168</v>
      </c>
      <c r="C343" s="5" t="s">
        <v>1169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1170</v>
      </c>
      <c r="B344" s="5" t="s">
        <v>1171</v>
      </c>
      <c r="C344" s="5" t="s">
        <v>1172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1173</v>
      </c>
      <c r="B345" s="5" t="s">
        <v>1174</v>
      </c>
      <c r="C345" s="5" t="s">
        <v>1172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1175</v>
      </c>
      <c r="B346" s="5" t="s">
        <v>1176</v>
      </c>
      <c r="C346" s="5" t="s">
        <v>1172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1177</v>
      </c>
      <c r="B347" s="5" t="s">
        <v>1178</v>
      </c>
      <c r="C347" s="5" t="s">
        <v>1172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1179</v>
      </c>
      <c r="B348" s="5" t="s">
        <v>1180</v>
      </c>
      <c r="C348" s="5" t="s">
        <v>1181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1182</v>
      </c>
      <c r="B349" s="5" t="s">
        <v>1183</v>
      </c>
      <c r="C349" s="5" t="s">
        <v>1181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1184</v>
      </c>
      <c r="B350" s="5" t="s">
        <v>1185</v>
      </c>
      <c r="C350" s="5" t="s">
        <v>1186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1187</v>
      </c>
      <c r="B351" s="5" t="s">
        <v>1188</v>
      </c>
      <c r="C351" s="5" t="s">
        <v>1186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1189</v>
      </c>
      <c r="B352" s="5" t="s">
        <v>1190</v>
      </c>
      <c r="C352" s="5" t="s">
        <v>1181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1191</v>
      </c>
      <c r="B353" s="5" t="s">
        <v>1183</v>
      </c>
      <c r="C353" s="5" t="s">
        <v>1181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1192</v>
      </c>
      <c r="B354" s="5" t="s">
        <v>1193</v>
      </c>
      <c r="C354" s="5" t="s">
        <v>1181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1194</v>
      </c>
      <c r="B355" s="5" t="s">
        <v>1195</v>
      </c>
      <c r="C355" s="5" t="s">
        <v>1196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1197</v>
      </c>
      <c r="B356" s="5" t="s">
        <v>1198</v>
      </c>
      <c r="C356" s="5" t="s">
        <v>1199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1200</v>
      </c>
      <c r="B357" s="5" t="s">
        <v>1201</v>
      </c>
      <c r="C357" s="5" t="s">
        <v>1202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1203</v>
      </c>
      <c r="B358" s="5" t="s">
        <v>1204</v>
      </c>
      <c r="C358" s="5" t="s">
        <v>1205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1206</v>
      </c>
      <c r="B359" s="5" t="s">
        <v>1207</v>
      </c>
      <c r="C359" s="5" t="s">
        <v>1205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1208</v>
      </c>
      <c r="B360" s="5" t="s">
        <v>1209</v>
      </c>
      <c r="C360" s="5" t="s">
        <v>1205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1210</v>
      </c>
      <c r="B361" s="5" t="s">
        <v>1211</v>
      </c>
      <c r="C361" s="5" t="s">
        <v>1196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1212</v>
      </c>
      <c r="B362" s="5" t="s">
        <v>1213</v>
      </c>
      <c r="C362" s="5" t="s">
        <v>1196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1214</v>
      </c>
      <c r="B363" s="8" t="s">
        <v>1215</v>
      </c>
      <c r="C363" s="5" t="s">
        <v>1216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1217</v>
      </c>
      <c r="B364" s="61" t="s">
        <v>1218</v>
      </c>
      <c r="C364" s="5" t="s">
        <v>1216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1219</v>
      </c>
      <c r="B365" s="62" t="s">
        <v>1220</v>
      </c>
      <c r="C365" s="5" t="s">
        <v>1216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1221</v>
      </c>
      <c r="B366" s="8" t="s">
        <v>1222</v>
      </c>
      <c r="C366" s="5" t="s">
        <v>1223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1224</v>
      </c>
      <c r="B367" s="8" t="s">
        <v>1225</v>
      </c>
      <c r="C367" s="5" t="s">
        <v>1226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1227</v>
      </c>
      <c r="B368" s="8" t="s">
        <v>1228</v>
      </c>
      <c r="C368" s="5" t="s">
        <v>1229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1230</v>
      </c>
      <c r="B369" s="61" t="s">
        <v>1231</v>
      </c>
      <c r="C369" s="5" t="s">
        <v>1216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1232</v>
      </c>
      <c r="B370" s="62" t="s">
        <v>1233</v>
      </c>
      <c r="C370" s="5" t="s">
        <v>1216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1234</v>
      </c>
      <c r="B371" s="8" t="s">
        <v>1235</v>
      </c>
      <c r="C371" s="5" t="s">
        <v>1236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1237</v>
      </c>
      <c r="B372" s="8" t="s">
        <v>1238</v>
      </c>
      <c r="C372" s="5" t="s">
        <v>1239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1240</v>
      </c>
      <c r="B373" s="8" t="s">
        <v>1241</v>
      </c>
      <c r="C373" s="5" t="s">
        <v>1239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1242</v>
      </c>
      <c r="B374" s="8" t="s">
        <v>1243</v>
      </c>
      <c r="C374" s="5" t="s">
        <v>1244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1245</v>
      </c>
      <c r="B375" s="8" t="s">
        <v>1246</v>
      </c>
      <c r="C375" s="8" t="s">
        <v>1236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1247</v>
      </c>
      <c r="B376" s="8" t="s">
        <v>1248</v>
      </c>
      <c r="C376" s="8" t="s">
        <v>1249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1250</v>
      </c>
      <c r="B377" s="8" t="s">
        <v>1251</v>
      </c>
      <c r="C377" s="8" t="s">
        <v>1252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1253</v>
      </c>
      <c r="B378" s="8" t="s">
        <v>1254</v>
      </c>
      <c r="C378" s="8" t="s">
        <v>1252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1255</v>
      </c>
      <c r="B379" s="8" t="s">
        <v>1256</v>
      </c>
      <c r="C379" s="8" t="s">
        <v>1252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1257</v>
      </c>
      <c r="B380" s="8" t="s">
        <v>1258</v>
      </c>
      <c r="C380" s="5" t="s">
        <v>1236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1259</v>
      </c>
      <c r="B381" s="8" t="s">
        <v>1260</v>
      </c>
      <c r="C381" s="5" t="s">
        <v>1239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1261</v>
      </c>
      <c r="B382" s="8" t="s">
        <v>1262</v>
      </c>
      <c r="C382" s="5" t="s">
        <v>1236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1263</v>
      </c>
      <c r="B383" s="8" t="s">
        <v>1264</v>
      </c>
      <c r="C383" s="5" t="s">
        <v>1236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1265</v>
      </c>
      <c r="B384" s="8" t="s">
        <v>1266</v>
      </c>
      <c r="C384" s="5" t="s">
        <v>1267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1268</v>
      </c>
      <c r="B385" s="9" t="s">
        <v>1269</v>
      </c>
      <c r="C385" s="5" t="s">
        <v>1267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1270</v>
      </c>
      <c r="B386" s="9" t="s">
        <v>1271</v>
      </c>
      <c r="C386" s="9" t="s">
        <v>1272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1273</v>
      </c>
      <c r="B387" s="9" t="s">
        <v>1274</v>
      </c>
      <c r="C387" s="9" t="s">
        <v>1272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1275</v>
      </c>
      <c r="B388" s="9" t="s">
        <v>1276</v>
      </c>
      <c r="C388" s="9" t="s">
        <v>1277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1278</v>
      </c>
      <c r="B389" s="8" t="s">
        <v>1279</v>
      </c>
      <c r="C389" s="8" t="s">
        <v>1277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1280</v>
      </c>
      <c r="B390" s="9" t="s">
        <v>1281</v>
      </c>
      <c r="C390" s="5" t="s">
        <v>1163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1282</v>
      </c>
      <c r="B391" s="9" t="s">
        <v>1283</v>
      </c>
      <c r="C391" s="5" t="s">
        <v>1163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1284</v>
      </c>
      <c r="B392" s="8" t="s">
        <v>1285</v>
      </c>
      <c r="C392" s="6" t="s">
        <v>1149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1286</v>
      </c>
      <c r="B393" s="8" t="s">
        <v>1287</v>
      </c>
      <c r="C393" s="8" t="s">
        <v>1156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1288</v>
      </c>
      <c r="B394" s="8" t="s">
        <v>1289</v>
      </c>
      <c r="C394" s="8" t="s">
        <v>1156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1290</v>
      </c>
      <c r="B395" s="8" t="s">
        <v>1291</v>
      </c>
      <c r="C395" s="8" t="s">
        <v>1156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1292</v>
      </c>
      <c r="B396" s="8" t="s">
        <v>1293</v>
      </c>
      <c r="C396" s="8" t="s">
        <v>1294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1295</v>
      </c>
      <c r="B397" s="8" t="s">
        <v>1296</v>
      </c>
      <c r="C397" s="8" t="s">
        <v>1294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1297</v>
      </c>
      <c r="B398" s="8" t="s">
        <v>1298</v>
      </c>
      <c r="C398" s="8" t="s">
        <v>1294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1299</v>
      </c>
      <c r="B399" s="8" t="s">
        <v>1300</v>
      </c>
      <c r="C399" s="8" t="s">
        <v>1301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1302</v>
      </c>
      <c r="B400" s="8" t="s">
        <v>1303</v>
      </c>
      <c r="C400" s="8" t="s">
        <v>1301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1304</v>
      </c>
      <c r="B401" s="8" t="s">
        <v>1305</v>
      </c>
      <c r="C401" s="8" t="s">
        <v>1301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1306</v>
      </c>
      <c r="B402" s="8" t="s">
        <v>1298</v>
      </c>
      <c r="C402" s="8" t="s">
        <v>1294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1307</v>
      </c>
      <c r="B403" s="8" t="s">
        <v>1308</v>
      </c>
      <c r="C403" s="8" t="s">
        <v>1294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1309</v>
      </c>
      <c r="B404" s="8" t="s">
        <v>1310</v>
      </c>
      <c r="C404" s="8" t="s">
        <v>1311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1312</v>
      </c>
      <c r="B405" s="8" t="s">
        <v>1313</v>
      </c>
      <c r="C405" s="8" t="s">
        <v>1311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1314</v>
      </c>
      <c r="B406" s="8" t="s">
        <v>1315</v>
      </c>
      <c r="C406" s="8" t="s">
        <v>1311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1316</v>
      </c>
      <c r="B407" s="8" t="s">
        <v>1317</v>
      </c>
      <c r="C407" s="8" t="s">
        <v>1311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1318</v>
      </c>
      <c r="B408" s="9" t="s">
        <v>1319</v>
      </c>
      <c r="C408" s="8" t="s">
        <v>1320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1321</v>
      </c>
      <c r="B409" s="9" t="s">
        <v>1322</v>
      </c>
      <c r="C409" s="8" t="s">
        <v>1323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1324</v>
      </c>
      <c r="B410" s="8" t="s">
        <v>1325</v>
      </c>
      <c r="C410" s="8" t="s">
        <v>1320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1326</v>
      </c>
      <c r="B411" s="8" t="s">
        <v>1327</v>
      </c>
      <c r="C411" s="8" t="s">
        <v>1320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1328</v>
      </c>
      <c r="B412" s="8" t="s">
        <v>1329</v>
      </c>
      <c r="C412" s="9" t="s">
        <v>1330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1331</v>
      </c>
      <c r="B413" s="8" t="s">
        <v>1332</v>
      </c>
      <c r="C413" s="8" t="s">
        <v>1301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1333</v>
      </c>
      <c r="B414" s="9" t="s">
        <v>1334</v>
      </c>
      <c r="C414" s="8" t="s">
        <v>1323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1335</v>
      </c>
      <c r="B415" s="9" t="s">
        <v>1336</v>
      </c>
      <c r="C415" s="8" t="s">
        <v>1323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1337</v>
      </c>
      <c r="B416" s="9" t="s">
        <v>1338</v>
      </c>
      <c r="C416" s="8" t="s">
        <v>1323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1339</v>
      </c>
      <c r="B417" s="63" t="s">
        <v>1340</v>
      </c>
      <c r="C417" s="8" t="s">
        <v>1341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1342</v>
      </c>
      <c r="B418" s="63" t="s">
        <v>1343</v>
      </c>
      <c r="C418" s="8" t="s">
        <v>1341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1344</v>
      </c>
      <c r="B419" s="8" t="s">
        <v>1345</v>
      </c>
      <c r="C419" s="8" t="s">
        <v>1346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1347</v>
      </c>
      <c r="B420" s="64" t="s">
        <v>1348</v>
      </c>
      <c r="C420" s="8" t="s">
        <v>1341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1349</v>
      </c>
      <c r="B421" s="65" t="s">
        <v>1350</v>
      </c>
      <c r="C421" s="8" t="s">
        <v>1341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1351</v>
      </c>
      <c r="B422" s="63" t="s">
        <v>1352</v>
      </c>
      <c r="C422" s="8" t="s">
        <v>1353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1354</v>
      </c>
      <c r="B423" s="63" t="s">
        <v>1355</v>
      </c>
      <c r="C423" s="8" t="s">
        <v>1353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1356</v>
      </c>
      <c r="B424" s="63" t="s">
        <v>1357</v>
      </c>
      <c r="C424" s="8" t="s">
        <v>1353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1358</v>
      </c>
      <c r="B425" s="50" t="s">
        <v>1359</v>
      </c>
      <c r="C425" s="50" t="s">
        <v>1353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1360</v>
      </c>
      <c r="B426" s="67" t="s">
        <v>1361</v>
      </c>
      <c r="C426" s="8" t="s">
        <v>1362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1363</v>
      </c>
      <c r="B427" s="63" t="s">
        <v>1364</v>
      </c>
      <c r="C427" s="8" t="s">
        <v>1365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1366</v>
      </c>
      <c r="B428" s="63" t="s">
        <v>1367</v>
      </c>
      <c r="C428" s="8" t="s">
        <v>1365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1368</v>
      </c>
      <c r="B429" s="63" t="s">
        <v>1369</v>
      </c>
      <c r="C429" s="8" t="s">
        <v>1365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1370</v>
      </c>
      <c r="B430" s="63" t="s">
        <v>1371</v>
      </c>
      <c r="C430" s="8" t="s">
        <v>1365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1372</v>
      </c>
      <c r="B431" s="8" t="s">
        <v>1373</v>
      </c>
      <c r="C431" s="8" t="s">
        <v>1346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1374</v>
      </c>
      <c r="B432" s="8" t="s">
        <v>1375</v>
      </c>
      <c r="C432" s="8" t="s">
        <v>1353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1376</v>
      </c>
      <c r="B433" s="61" t="s">
        <v>1377</v>
      </c>
      <c r="C433" s="8" t="s">
        <v>1378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1379</v>
      </c>
      <c r="B434" s="62" t="s">
        <v>1380</v>
      </c>
      <c r="C434" s="8" t="s">
        <v>1378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1381</v>
      </c>
      <c r="B435" s="61" t="s">
        <v>1382</v>
      </c>
      <c r="C435" s="8" t="s">
        <v>1378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1383</v>
      </c>
      <c r="B436" s="62" t="s">
        <v>1384</v>
      </c>
      <c r="C436" s="8" t="s">
        <v>1378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1385</v>
      </c>
      <c r="B437" s="68" t="s">
        <v>1386</v>
      </c>
      <c r="C437" s="8" t="s">
        <v>1378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1387</v>
      </c>
      <c r="B438" s="69" t="s">
        <v>1388</v>
      </c>
      <c r="C438" s="5" t="s">
        <v>1223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1389</v>
      </c>
      <c r="B439" s="70" t="s">
        <v>1390</v>
      </c>
      <c r="C439" s="8" t="s">
        <v>1229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1391</v>
      </c>
      <c r="B440" s="70" t="s">
        <v>1392</v>
      </c>
      <c r="C440" s="8" t="s">
        <v>1229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1393</v>
      </c>
      <c r="B441" s="70" t="s">
        <v>1394</v>
      </c>
      <c r="C441" s="8" t="s">
        <v>1229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1395</v>
      </c>
      <c r="B442" s="8" t="s">
        <v>1396</v>
      </c>
      <c r="C442" s="8" t="s">
        <v>1186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1397</v>
      </c>
      <c r="B443" s="8" t="s">
        <v>1398</v>
      </c>
      <c r="C443" s="8" t="s">
        <v>1399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1400</v>
      </c>
      <c r="B444" s="8" t="s">
        <v>1401</v>
      </c>
      <c r="C444" s="8" t="s">
        <v>1156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1402</v>
      </c>
      <c r="B445" s="8" t="s">
        <v>1403</v>
      </c>
      <c r="C445" s="8" t="s">
        <v>1166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1404</v>
      </c>
      <c r="B446" s="8" t="s">
        <v>1405</v>
      </c>
      <c r="C446" s="8" t="s">
        <v>1166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1406</v>
      </c>
      <c r="B447" s="50" t="s">
        <v>1407</v>
      </c>
      <c r="C447" s="8" t="s">
        <v>1166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1408</v>
      </c>
      <c r="B448" s="8" t="s">
        <v>1409</v>
      </c>
      <c r="C448" s="8" t="s">
        <v>1311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1410</v>
      </c>
      <c r="B449" s="8" t="s">
        <v>1411</v>
      </c>
      <c r="C449" s="8" t="s">
        <v>1341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1412</v>
      </c>
      <c r="B450" s="8" t="s">
        <v>1413</v>
      </c>
      <c r="C450" s="8" t="s">
        <v>1267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1414</v>
      </c>
      <c r="B451" s="8" t="s">
        <v>1415</v>
      </c>
      <c r="C451" s="8" t="s">
        <v>1267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1416</v>
      </c>
      <c r="B452" s="8" t="s">
        <v>1417</v>
      </c>
      <c r="C452" s="8" t="s">
        <v>1267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1418</v>
      </c>
      <c r="B453" s="8" t="s">
        <v>1419</v>
      </c>
      <c r="C453" s="9" t="s">
        <v>1272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1420</v>
      </c>
      <c r="B454" s="54" t="s">
        <v>1421</v>
      </c>
      <c r="C454" s="8" t="s">
        <v>1422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1423</v>
      </c>
      <c r="B455" s="55" t="s">
        <v>1424</v>
      </c>
      <c r="C455" s="8" t="s">
        <v>1422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1425</v>
      </c>
      <c r="B456" s="55" t="s">
        <v>1426</v>
      </c>
      <c r="C456" s="8" t="s">
        <v>1422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1427</v>
      </c>
      <c r="B457" s="8" t="s">
        <v>1428</v>
      </c>
      <c r="C457" s="8" t="s">
        <v>1429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1430</v>
      </c>
      <c r="B458" s="8" t="s">
        <v>1431</v>
      </c>
      <c r="C458" s="8" t="s">
        <v>1429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1432</v>
      </c>
      <c r="B459" s="8" t="s">
        <v>1433</v>
      </c>
      <c r="C459" s="8" t="s">
        <v>1429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1434</v>
      </c>
      <c r="B460" s="8" t="s">
        <v>1435</v>
      </c>
      <c r="C460" s="8" t="s">
        <v>1429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1436</v>
      </c>
      <c r="B461" s="8" t="s">
        <v>1437</v>
      </c>
      <c r="C461" s="8" t="s">
        <v>1438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1439</v>
      </c>
      <c r="B462" s="8" t="s">
        <v>1440</v>
      </c>
      <c r="C462" s="8" t="s">
        <v>1441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1442</v>
      </c>
      <c r="B463" s="8" t="s">
        <v>1443</v>
      </c>
      <c r="C463" s="8" t="s">
        <v>1441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1444</v>
      </c>
      <c r="B464" s="8" t="s">
        <v>1445</v>
      </c>
      <c r="C464" s="8" t="s">
        <v>1446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1447</v>
      </c>
      <c r="B465" s="8" t="s">
        <v>1448</v>
      </c>
      <c r="C465" s="8" t="s">
        <v>1446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1449</v>
      </c>
      <c r="B466" s="8" t="s">
        <v>1450</v>
      </c>
      <c r="C466" s="8" t="s">
        <v>1441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1451</v>
      </c>
      <c r="B467" s="8" t="s">
        <v>1452</v>
      </c>
      <c r="C467" s="8" t="s">
        <v>1453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1454</v>
      </c>
      <c r="B468" s="8" t="s">
        <v>1455</v>
      </c>
      <c r="C468" s="8" t="s">
        <v>1453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1456</v>
      </c>
      <c r="B469" s="8" t="s">
        <v>1457</v>
      </c>
      <c r="C469" s="8" t="s">
        <v>1438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1458</v>
      </c>
      <c r="B470" s="8" t="s">
        <v>1459</v>
      </c>
      <c r="C470" s="8" t="s">
        <v>1460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1461</v>
      </c>
      <c r="B471" s="8" t="s">
        <v>1462</v>
      </c>
      <c r="C471" s="8" t="s">
        <v>1463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1464</v>
      </c>
      <c r="B472" s="8" t="s">
        <v>1465</v>
      </c>
      <c r="C472" s="8" t="s">
        <v>1463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1466</v>
      </c>
      <c r="B473" s="8" t="s">
        <v>1467</v>
      </c>
      <c r="C473" s="8" t="s">
        <v>1463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1468</v>
      </c>
      <c r="B474" s="8" t="s">
        <v>1469</v>
      </c>
      <c r="C474" s="8" t="s">
        <v>1463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1470</v>
      </c>
      <c r="B475" s="8" t="s">
        <v>1471</v>
      </c>
      <c r="C475" s="8" t="s">
        <v>1463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1472</v>
      </c>
      <c r="B476" s="8" t="s">
        <v>1473</v>
      </c>
      <c r="C476" s="8" t="s">
        <v>1474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1475</v>
      </c>
      <c r="B477" s="8" t="s">
        <v>1476</v>
      </c>
      <c r="C477" s="8" t="s">
        <v>1474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1477</v>
      </c>
      <c r="B478" s="8" t="s">
        <v>1478</v>
      </c>
      <c r="C478" s="8" t="s">
        <v>1474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25" t="s">
        <v>1479</v>
      </c>
      <c r="B479" s="5" t="s">
        <v>1480</v>
      </c>
      <c r="C479" s="5" t="s">
        <v>1481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25" t="s">
        <v>1482</v>
      </c>
      <c r="B480" s="14" t="s">
        <v>1483</v>
      </c>
      <c r="C480" s="5" t="s">
        <v>1481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25" t="s">
        <v>1484</v>
      </c>
      <c r="B481" s="15" t="s">
        <v>1485</v>
      </c>
      <c r="C481" s="5" t="s">
        <v>1481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25" t="s">
        <v>1486</v>
      </c>
      <c r="B482" s="8" t="s">
        <v>1487</v>
      </c>
      <c r="C482" s="8" t="s">
        <v>1488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25" t="s">
        <v>1489</v>
      </c>
      <c r="B483" s="14" t="s">
        <v>1490</v>
      </c>
      <c r="C483" s="8" t="s">
        <v>1491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25" t="s">
        <v>1492</v>
      </c>
      <c r="B484" s="71" t="s">
        <v>1493</v>
      </c>
      <c r="C484" s="8" t="s">
        <v>1491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25" t="s">
        <v>1494</v>
      </c>
      <c r="B485" s="71" t="s">
        <v>1493</v>
      </c>
      <c r="C485" s="8" t="s">
        <v>1491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1495</v>
      </c>
      <c r="B486" s="8" t="s">
        <v>1496</v>
      </c>
      <c r="C486" s="8" t="s">
        <v>1446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1497</v>
      </c>
      <c r="B487" s="8" t="s">
        <v>1498</v>
      </c>
      <c r="C487" s="5" t="s">
        <v>1499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1500</v>
      </c>
      <c r="B488" s="8" t="s">
        <v>1501</v>
      </c>
      <c r="C488" s="5" t="s">
        <v>1499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1502</v>
      </c>
      <c r="B489" s="8" t="s">
        <v>1503</v>
      </c>
      <c r="C489" s="5" t="s">
        <v>1499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1504</v>
      </c>
      <c r="B490" s="8" t="s">
        <v>1505</v>
      </c>
      <c r="C490" s="5" t="s">
        <v>1499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1506</v>
      </c>
      <c r="B491" s="8" t="s">
        <v>1507</v>
      </c>
      <c r="C491" s="5" t="s">
        <v>1499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1508</v>
      </c>
      <c r="B492" s="8" t="s">
        <v>1509</v>
      </c>
      <c r="C492" s="5" t="s">
        <v>1510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1511</v>
      </c>
      <c r="B493" s="8" t="s">
        <v>1512</v>
      </c>
      <c r="C493" s="5" t="s">
        <v>1510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1513</v>
      </c>
      <c r="B494" s="29" t="s">
        <v>1514</v>
      </c>
      <c r="C494" s="5" t="s">
        <v>1510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1515</v>
      </c>
      <c r="B495" s="8" t="s">
        <v>1516</v>
      </c>
      <c r="C495" s="5" t="s">
        <v>1510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1517</v>
      </c>
      <c r="B496" s="29" t="s">
        <v>1518</v>
      </c>
      <c r="C496" s="5" t="s">
        <v>1510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1519</v>
      </c>
      <c r="B497" s="8" t="s">
        <v>1520</v>
      </c>
      <c r="C497" s="5" t="s">
        <v>1510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1521</v>
      </c>
      <c r="B498" s="8" t="s">
        <v>1522</v>
      </c>
      <c r="C498" s="5" t="s">
        <v>1523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1524</v>
      </c>
      <c r="B499" s="8" t="s">
        <v>1525</v>
      </c>
      <c r="C499" s="5" t="s">
        <v>1523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1526</v>
      </c>
      <c r="B500" s="8" t="s">
        <v>1527</v>
      </c>
      <c r="C500" s="5" t="s">
        <v>1523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1528</v>
      </c>
      <c r="B501" s="8" t="s">
        <v>1529</v>
      </c>
      <c r="C501" s="5" t="s">
        <v>1530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1531</v>
      </c>
      <c r="B502" s="72" t="s">
        <v>1532</v>
      </c>
      <c r="C502" s="5" t="s">
        <v>1530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1533</v>
      </c>
      <c r="B503" s="29" t="s">
        <v>1534</v>
      </c>
      <c r="C503" s="5" t="s">
        <v>1535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1536</v>
      </c>
      <c r="B504" s="8" t="s">
        <v>1537</v>
      </c>
      <c r="C504" s="5" t="s">
        <v>1538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1539</v>
      </c>
      <c r="B505" s="29" t="s">
        <v>1540</v>
      </c>
      <c r="C505" s="5" t="s">
        <v>1538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1541</v>
      </c>
      <c r="B506" s="29" t="s">
        <v>1542</v>
      </c>
      <c r="C506" s="5" t="s">
        <v>1538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1543</v>
      </c>
      <c r="B507" s="73" t="s">
        <v>1544</v>
      </c>
      <c r="C507" s="5" t="s">
        <v>1545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1546</v>
      </c>
      <c r="B508" s="8" t="s">
        <v>1547</v>
      </c>
      <c r="C508" s="5" t="s">
        <v>1545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1548</v>
      </c>
      <c r="B509" s="8" t="s">
        <v>1549</v>
      </c>
      <c r="C509" s="5" t="s">
        <v>1545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1550</v>
      </c>
      <c r="B510" s="8" t="s">
        <v>1551</v>
      </c>
      <c r="C510" s="5" t="s">
        <v>1545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1552</v>
      </c>
      <c r="B511" s="8" t="s">
        <v>1553</v>
      </c>
      <c r="C511" s="5" t="s">
        <v>1523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1554</v>
      </c>
      <c r="B512" s="9" t="s">
        <v>1555</v>
      </c>
      <c r="C512" s="9" t="s">
        <v>1556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1557</v>
      </c>
      <c r="B513" s="74" t="s">
        <v>1558</v>
      </c>
      <c r="C513" s="9" t="s">
        <v>1556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1559</v>
      </c>
      <c r="B514" s="9" t="s">
        <v>1560</v>
      </c>
      <c r="C514" s="9" t="s">
        <v>1561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1562</v>
      </c>
      <c r="B515" s="9" t="s">
        <v>1563</v>
      </c>
      <c r="C515" s="9" t="s">
        <v>1561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1564</v>
      </c>
      <c r="B516" s="76" t="s">
        <v>1565</v>
      </c>
      <c r="C516" s="9" t="s">
        <v>1561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1566</v>
      </c>
      <c r="B517" s="9" t="s">
        <v>1567</v>
      </c>
      <c r="C517" s="9" t="s">
        <v>1556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1568</v>
      </c>
      <c r="B518" s="72" t="s">
        <v>1569</v>
      </c>
      <c r="C518" s="9" t="s">
        <v>1570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1571</v>
      </c>
      <c r="B519" s="29" t="s">
        <v>1572</v>
      </c>
      <c r="C519" s="9" t="s">
        <v>1570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1573</v>
      </c>
      <c r="B520" s="29" t="s">
        <v>1574</v>
      </c>
      <c r="C520" s="9" t="s">
        <v>1570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1575</v>
      </c>
      <c r="B521" s="77" t="s">
        <v>1576</v>
      </c>
      <c r="C521" s="9" t="s">
        <v>1570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1577</v>
      </c>
      <c r="B522" s="72" t="s">
        <v>1578</v>
      </c>
      <c r="C522" s="9" t="s">
        <v>1579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1580</v>
      </c>
      <c r="B523" s="9" t="s">
        <v>1581</v>
      </c>
      <c r="C523" s="9" t="s">
        <v>1579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1582</v>
      </c>
      <c r="B524" s="9" t="s">
        <v>1583</v>
      </c>
      <c r="C524" s="9" t="s">
        <v>1584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1585</v>
      </c>
      <c r="B525" s="9" t="s">
        <v>1586</v>
      </c>
      <c r="C525" s="9" t="s">
        <v>1584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1587</v>
      </c>
      <c r="B526" s="29" t="s">
        <v>1588</v>
      </c>
      <c r="C526" s="9" t="s">
        <v>1556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1589</v>
      </c>
      <c r="B527" s="9" t="s">
        <v>1590</v>
      </c>
      <c r="C527" s="9" t="s">
        <v>1591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1592</v>
      </c>
      <c r="B528" s="72" t="s">
        <v>1593</v>
      </c>
      <c r="C528" s="9" t="s">
        <v>1594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1595</v>
      </c>
      <c r="B529" s="72" t="s">
        <v>1596</v>
      </c>
      <c r="C529" s="9" t="s">
        <v>1594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1597</v>
      </c>
      <c r="B530" s="9" t="s">
        <v>1598</v>
      </c>
      <c r="C530" s="9" t="s">
        <v>1599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1600</v>
      </c>
      <c r="B531" s="9" t="s">
        <v>1601</v>
      </c>
      <c r="C531" s="9" t="s">
        <v>1599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1602</v>
      </c>
      <c r="B532" s="9" t="s">
        <v>1603</v>
      </c>
      <c r="C532" s="9" t="s">
        <v>1599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1604</v>
      </c>
      <c r="B533" s="9" t="s">
        <v>1605</v>
      </c>
      <c r="C533" s="9" t="s">
        <v>1599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1606</v>
      </c>
      <c r="B534" s="9" t="s">
        <v>1607</v>
      </c>
      <c r="C534" s="9" t="s">
        <v>1608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1609</v>
      </c>
      <c r="B535" s="9" t="s">
        <v>1610</v>
      </c>
      <c r="C535" s="9" t="s">
        <v>1608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1611</v>
      </c>
      <c r="B536" s="9" t="s">
        <v>1612</v>
      </c>
      <c r="C536" s="9" t="s">
        <v>1608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1613</v>
      </c>
      <c r="B537" s="9" t="s">
        <v>1614</v>
      </c>
      <c r="C537" s="9" t="s">
        <v>1615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1616</v>
      </c>
      <c r="B538" s="9" t="s">
        <v>1617</v>
      </c>
      <c r="C538" s="9" t="s">
        <v>1615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1618</v>
      </c>
      <c r="B539" s="9" t="s">
        <v>1619</v>
      </c>
      <c r="C539" s="9" t="s">
        <v>1615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1620</v>
      </c>
      <c r="B540" s="9" t="s">
        <v>1621</v>
      </c>
      <c r="C540" s="9" t="s">
        <v>1615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1622</v>
      </c>
      <c r="B541" s="9" t="s">
        <v>1623</v>
      </c>
      <c r="C541" s="9" t="s">
        <v>1615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1624</v>
      </c>
      <c r="B542" s="9" t="s">
        <v>1625</v>
      </c>
      <c r="C542" s="9" t="s">
        <v>1599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1626</v>
      </c>
      <c r="B543" s="9" t="s">
        <v>1627</v>
      </c>
      <c r="C543" s="9" t="s">
        <v>1599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1628</v>
      </c>
      <c r="B544" s="9" t="s">
        <v>1629</v>
      </c>
      <c r="C544" s="9" t="s">
        <v>1608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1630</v>
      </c>
      <c r="B545" s="9" t="s">
        <v>1631</v>
      </c>
      <c r="C545" s="78" t="s">
        <v>1632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1633</v>
      </c>
      <c r="B546" s="9" t="s">
        <v>1634</v>
      </c>
      <c r="C546" s="78" t="s">
        <v>1632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1635</v>
      </c>
      <c r="B547" s="9" t="s">
        <v>1636</v>
      </c>
      <c r="C547" s="9" t="s">
        <v>1637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1638</v>
      </c>
      <c r="B548" s="9" t="s">
        <v>1639</v>
      </c>
      <c r="C548" s="9" t="s">
        <v>1637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1640</v>
      </c>
      <c r="B549" s="9" t="s">
        <v>1641</v>
      </c>
      <c r="C549" s="9" t="s">
        <v>1642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1643</v>
      </c>
      <c r="B550" s="9" t="s">
        <v>1644</v>
      </c>
      <c r="C550" s="9" t="s">
        <v>1642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1645</v>
      </c>
      <c r="B551" s="9" t="s">
        <v>1646</v>
      </c>
      <c r="C551" s="9" t="s">
        <v>1647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1648</v>
      </c>
      <c r="B552" s="9" t="s">
        <v>1649</v>
      </c>
      <c r="C552" s="9" t="s">
        <v>1647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1650</v>
      </c>
      <c r="B553" s="9" t="s">
        <v>1651</v>
      </c>
      <c r="C553" s="9" t="s">
        <v>1647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1652</v>
      </c>
      <c r="B554" s="9" t="s">
        <v>1653</v>
      </c>
      <c r="C554" s="9" t="s">
        <v>1647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1654</v>
      </c>
      <c r="B555" s="9" t="s">
        <v>1655</v>
      </c>
      <c r="C555" s="9" t="s">
        <v>1647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1656</v>
      </c>
      <c r="B556" s="9" t="s">
        <v>1657</v>
      </c>
      <c r="C556" s="9" t="s">
        <v>1658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1659</v>
      </c>
      <c r="B557" s="9" t="s">
        <v>1660</v>
      </c>
      <c r="C557" s="9" t="s">
        <v>1658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1661</v>
      </c>
      <c r="B558" s="9" t="s">
        <v>1662</v>
      </c>
      <c r="C558" s="9" t="s">
        <v>1663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1664</v>
      </c>
      <c r="B559" s="9" t="s">
        <v>1665</v>
      </c>
      <c r="C559" s="9" t="s">
        <v>1663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1666</v>
      </c>
      <c r="B560" s="9" t="s">
        <v>1667</v>
      </c>
      <c r="C560" s="9" t="s">
        <v>1663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1668</v>
      </c>
      <c r="B561" s="9" t="s">
        <v>1669</v>
      </c>
      <c r="C561" s="9" t="s">
        <v>1663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1670</v>
      </c>
      <c r="B562" s="9" t="s">
        <v>1671</v>
      </c>
      <c r="C562" s="9" t="s">
        <v>1663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1672</v>
      </c>
      <c r="B563" s="9" t="s">
        <v>1673</v>
      </c>
      <c r="C563" s="9" t="s">
        <v>1637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1674</v>
      </c>
      <c r="B564" s="9" t="s">
        <v>1675</v>
      </c>
      <c r="C564" s="9" t="s">
        <v>1642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1676</v>
      </c>
      <c r="B565" s="9" t="s">
        <v>1677</v>
      </c>
      <c r="C565" s="9" t="s">
        <v>1658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1678</v>
      </c>
      <c r="B566" s="9" t="s">
        <v>1679</v>
      </c>
      <c r="C566" s="9" t="s">
        <v>1637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1680</v>
      </c>
      <c r="B567" s="25" t="s">
        <v>1681</v>
      </c>
      <c r="C567" s="9" t="s">
        <v>1637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1682</v>
      </c>
      <c r="B568" s="25" t="s">
        <v>1683</v>
      </c>
      <c r="C568" s="9" t="s">
        <v>1642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1684</v>
      </c>
      <c r="B569" s="25" t="s">
        <v>1685</v>
      </c>
      <c r="C569" s="9" t="s">
        <v>1658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1686</v>
      </c>
      <c r="B570" s="67" t="s">
        <v>1687</v>
      </c>
      <c r="C570" s="78" t="s">
        <v>1632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1688</v>
      </c>
      <c r="B571" s="79" t="s">
        <v>1689</v>
      </c>
      <c r="C571" s="78" t="s">
        <v>1632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1690</v>
      </c>
      <c r="B572" s="79" t="s">
        <v>1691</v>
      </c>
      <c r="C572" s="78" t="s">
        <v>1632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1692</v>
      </c>
      <c r="B573" s="80" t="s">
        <v>1693</v>
      </c>
      <c r="C573" s="78" t="s">
        <v>1694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1695</v>
      </c>
      <c r="B574" s="79" t="s">
        <v>1696</v>
      </c>
      <c r="C574" s="78" t="s">
        <v>1694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1697</v>
      </c>
      <c r="B575" s="79" t="s">
        <v>1698</v>
      </c>
      <c r="C575" s="78" t="s">
        <v>1694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1699</v>
      </c>
      <c r="B576" s="79" t="s">
        <v>1700</v>
      </c>
      <c r="C576" s="78" t="s">
        <v>1701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1702</v>
      </c>
      <c r="B577" s="78" t="s">
        <v>1703</v>
      </c>
      <c r="C577" s="78" t="s">
        <v>1701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1704</v>
      </c>
      <c r="B578" s="78" t="s">
        <v>1705</v>
      </c>
      <c r="C578" s="78" t="s">
        <v>1701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1706</v>
      </c>
      <c r="B579" s="78" t="s">
        <v>1707</v>
      </c>
      <c r="C579" s="78" t="s">
        <v>1701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1708</v>
      </c>
      <c r="B580" s="78" t="s">
        <v>1709</v>
      </c>
      <c r="C580" s="78" t="s">
        <v>1701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25" t="s">
        <v>1710</v>
      </c>
      <c r="B581" s="29" t="s">
        <v>1711</v>
      </c>
      <c r="C581" s="78" t="s">
        <v>1694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25" t="s">
        <v>1712</v>
      </c>
      <c r="B582" s="25" t="s">
        <v>413</v>
      </c>
      <c r="C582" s="25" t="s">
        <v>1713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25" t="s">
        <v>1714</v>
      </c>
      <c r="B583" s="25" t="s">
        <v>417</v>
      </c>
      <c r="C583" s="25" t="s">
        <v>1713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25" t="s">
        <v>1715</v>
      </c>
      <c r="B584" s="25" t="s">
        <v>429</v>
      </c>
      <c r="C584" s="25" t="s">
        <v>1716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25" t="s">
        <v>1717</v>
      </c>
      <c r="B585" s="25" t="s">
        <v>432</v>
      </c>
      <c r="C585" s="25" t="s">
        <v>1716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25" t="s">
        <v>1718</v>
      </c>
      <c r="B586" s="25" t="s">
        <v>1719</v>
      </c>
      <c r="C586" s="25" t="s">
        <v>1716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25" t="s">
        <v>1720</v>
      </c>
      <c r="B587" s="25" t="s">
        <v>496</v>
      </c>
      <c r="C587" s="25" t="s">
        <v>1721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25" t="s">
        <v>1722</v>
      </c>
      <c r="B588" s="25" t="s">
        <v>499</v>
      </c>
      <c r="C588" s="25" t="s">
        <v>1721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25" t="s">
        <v>1723</v>
      </c>
      <c r="B589" s="25" t="s">
        <v>501</v>
      </c>
      <c r="C589" s="25" t="s">
        <v>1721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25" t="s">
        <v>1724</v>
      </c>
      <c r="B590" s="25" t="s">
        <v>1725</v>
      </c>
      <c r="C590" s="25" t="s">
        <v>1726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25" t="s">
        <v>1727</v>
      </c>
      <c r="B591" s="25" t="s">
        <v>1728</v>
      </c>
      <c r="C591" s="25" t="s">
        <v>1726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25" t="s">
        <v>1729</v>
      </c>
      <c r="B592" s="25" t="s">
        <v>1730</v>
      </c>
      <c r="C592" s="25" t="s">
        <v>1731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25" t="s">
        <v>1732</v>
      </c>
      <c r="B593" s="25" t="s">
        <v>1733</v>
      </c>
      <c r="C593" s="25" t="s">
        <v>1731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25" t="s">
        <v>1734</v>
      </c>
      <c r="B594" s="25" t="s">
        <v>1735</v>
      </c>
      <c r="C594" s="25" t="s">
        <v>1736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25" t="s">
        <v>1737</v>
      </c>
      <c r="B595" s="25" t="s">
        <v>1738</v>
      </c>
      <c r="C595" s="25" t="s">
        <v>1736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25" t="s">
        <v>1739</v>
      </c>
      <c r="B596" s="25" t="s">
        <v>1740</v>
      </c>
      <c r="C596" s="25" t="s">
        <v>1736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25" t="s">
        <v>1741</v>
      </c>
      <c r="B597" s="25" t="s">
        <v>1742</v>
      </c>
      <c r="C597" s="25" t="s">
        <v>1736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25" t="s">
        <v>1743</v>
      </c>
      <c r="B598" s="25" t="s">
        <v>1744</v>
      </c>
      <c r="C598" s="25" t="s">
        <v>1745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25" t="s">
        <v>1746</v>
      </c>
      <c r="B599" s="25" t="s">
        <v>537</v>
      </c>
      <c r="C599" s="25" t="s">
        <v>1745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25" t="s">
        <v>1747</v>
      </c>
      <c r="B600" s="25" t="s">
        <v>599</v>
      </c>
      <c r="C600" s="25" t="s">
        <v>1745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25" t="s">
        <v>1748</v>
      </c>
      <c r="B601" s="25" t="s">
        <v>577</v>
      </c>
      <c r="C601" s="25" t="s">
        <v>1749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25" t="s">
        <v>1750</v>
      </c>
      <c r="B602" s="25" t="s">
        <v>1751</v>
      </c>
      <c r="C602" s="25" t="s">
        <v>1749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25" t="s">
        <v>1752</v>
      </c>
      <c r="B603" s="25" t="s">
        <v>1753</v>
      </c>
      <c r="C603" s="25" t="s">
        <v>1754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25" t="s">
        <v>1755</v>
      </c>
      <c r="B604" s="25" t="s">
        <v>1756</v>
      </c>
      <c r="C604" s="25" t="s">
        <v>1754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25" t="s">
        <v>1757</v>
      </c>
      <c r="B605" s="25" t="s">
        <v>1758</v>
      </c>
      <c r="C605" s="25" t="s">
        <v>1759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25" t="s">
        <v>1760</v>
      </c>
      <c r="B606" s="25" t="s">
        <v>1761</v>
      </c>
      <c r="C606" s="25" t="s">
        <v>1759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25" t="s">
        <v>1762</v>
      </c>
      <c r="B607" s="25" t="s">
        <v>1763</v>
      </c>
      <c r="C607" s="25" t="s">
        <v>1759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25" t="s">
        <v>1764</v>
      </c>
      <c r="B608" s="25" t="s">
        <v>1742</v>
      </c>
      <c r="C608" s="25" t="s">
        <v>1759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25" t="s">
        <v>1765</v>
      </c>
      <c r="B609" s="25" t="s">
        <v>1766</v>
      </c>
      <c r="C609" s="25" t="s">
        <v>1767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25" t="s">
        <v>1768</v>
      </c>
      <c r="B610" s="25" t="s">
        <v>585</v>
      </c>
      <c r="C610" s="25" t="s">
        <v>1767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25" t="s">
        <v>1769</v>
      </c>
      <c r="B611" s="25" t="s">
        <v>1770</v>
      </c>
      <c r="C611" s="25" t="s">
        <v>1749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1771</v>
      </c>
      <c r="B612" s="72" t="s">
        <v>1772</v>
      </c>
      <c r="C612" s="83" t="s">
        <v>1773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1774</v>
      </c>
      <c r="B613" s="72" t="s">
        <v>1775</v>
      </c>
      <c r="C613" s="83" t="s">
        <v>1773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1776</v>
      </c>
      <c r="B614" s="72" t="s">
        <v>1777</v>
      </c>
      <c r="C614" s="83" t="s">
        <v>1778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1779</v>
      </c>
      <c r="B615" s="72" t="s">
        <v>1780</v>
      </c>
      <c r="C615" s="83" t="s">
        <v>1778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1781</v>
      </c>
      <c r="B616" s="72" t="s">
        <v>1782</v>
      </c>
      <c r="C616" s="83" t="s">
        <v>1783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1784</v>
      </c>
      <c r="B617" s="72" t="s">
        <v>1785</v>
      </c>
      <c r="C617" s="83" t="s">
        <v>1783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1786</v>
      </c>
      <c r="B618" s="72" t="s">
        <v>1787</v>
      </c>
      <c r="C618" s="83" t="s">
        <v>1783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1788</v>
      </c>
      <c r="B619" s="72" t="s">
        <v>1789</v>
      </c>
      <c r="C619" s="82" t="s">
        <v>1783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1790</v>
      </c>
      <c r="B620" s="74" t="s">
        <v>1791</v>
      </c>
      <c r="C620" s="82" t="s">
        <v>1783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1792</v>
      </c>
      <c r="B621" s="85" t="s">
        <v>1793</v>
      </c>
      <c r="C621" s="84" t="s">
        <v>1794</v>
      </c>
      <c r="D621" s="81" t="s">
        <v>1795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1796</v>
      </c>
      <c r="B622" s="85" t="s">
        <v>1797</v>
      </c>
      <c r="C622" s="84" t="s">
        <v>1794</v>
      </c>
      <c r="D622" s="81" t="s">
        <v>1795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1798</v>
      </c>
      <c r="B623" s="84" t="s">
        <v>1799</v>
      </c>
      <c r="C623" s="84" t="s">
        <v>1800</v>
      </c>
      <c r="D623" s="81" t="s">
        <v>1795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1801</v>
      </c>
      <c r="B624" s="84" t="s">
        <v>1802</v>
      </c>
      <c r="C624" s="84" t="s">
        <v>1800</v>
      </c>
      <c r="D624" s="81" t="s">
        <v>1795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1803</v>
      </c>
      <c r="B625" s="84" t="s">
        <v>1804</v>
      </c>
      <c r="C625" s="84" t="s">
        <v>1805</v>
      </c>
      <c r="D625" s="81" t="s">
        <v>1795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1806</v>
      </c>
      <c r="B626" s="17" t="s">
        <v>1807</v>
      </c>
      <c r="C626" s="84" t="s">
        <v>1805</v>
      </c>
      <c r="D626" s="81" t="s">
        <v>1795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1808</v>
      </c>
      <c r="B627" s="17" t="s">
        <v>1809</v>
      </c>
      <c r="C627" s="84" t="s">
        <v>1810</v>
      </c>
      <c r="D627" s="81" t="s">
        <v>1795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1811</v>
      </c>
      <c r="B628" s="84" t="s">
        <v>1812</v>
      </c>
      <c r="C628" s="84" t="s">
        <v>1810</v>
      </c>
      <c r="D628" s="81" t="s">
        <v>1795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1813</v>
      </c>
      <c r="B629" s="86" t="s">
        <v>1814</v>
      </c>
      <c r="C629" s="84" t="s">
        <v>1815</v>
      </c>
      <c r="D629" s="81" t="s">
        <v>1795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1816</v>
      </c>
      <c r="B630" s="86" t="s">
        <v>1817</v>
      </c>
      <c r="C630" s="84" t="s">
        <v>1815</v>
      </c>
      <c r="D630" s="81" t="s">
        <v>1795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1818</v>
      </c>
      <c r="B631" s="86" t="s">
        <v>1819</v>
      </c>
      <c r="C631" s="84" t="s">
        <v>1820</v>
      </c>
      <c r="D631" s="81" t="s">
        <v>1795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1821</v>
      </c>
      <c r="B632" s="86" t="s">
        <v>1822</v>
      </c>
      <c r="C632" s="84" t="s">
        <v>1820</v>
      </c>
      <c r="D632" s="81" t="s">
        <v>1795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1823</v>
      </c>
      <c r="B633" s="84" t="s">
        <v>1824</v>
      </c>
      <c r="C633" s="84" t="s">
        <v>1825</v>
      </c>
      <c r="D633" s="81" t="s">
        <v>1795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1826</v>
      </c>
      <c r="B634" s="84" t="s">
        <v>1827</v>
      </c>
      <c r="C634" s="84" t="s">
        <v>1825</v>
      </c>
      <c r="D634" s="81" t="s">
        <v>1795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1828</v>
      </c>
      <c r="B635" s="18" t="s">
        <v>1829</v>
      </c>
      <c r="C635" s="84" t="s">
        <v>1830</v>
      </c>
      <c r="D635" s="81" t="s">
        <v>1795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1831</v>
      </c>
      <c r="B636" s="63" t="s">
        <v>1832</v>
      </c>
      <c r="C636" s="84" t="s">
        <v>1830</v>
      </c>
      <c r="D636" s="81" t="s">
        <v>1795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1833</v>
      </c>
      <c r="B637" s="84" t="s">
        <v>1834</v>
      </c>
      <c r="C637" s="84" t="s">
        <v>1835</v>
      </c>
      <c r="D637" s="81" t="s">
        <v>1795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1836</v>
      </c>
      <c r="B638" s="86" t="s">
        <v>1837</v>
      </c>
      <c r="C638" s="84" t="s">
        <v>1838</v>
      </c>
      <c r="D638" s="81" t="s">
        <v>1795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1839</v>
      </c>
      <c r="B639" s="84" t="s">
        <v>1840</v>
      </c>
      <c r="C639" s="84" t="s">
        <v>1841</v>
      </c>
      <c r="D639" s="81" t="s">
        <v>1795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1842</v>
      </c>
      <c r="B640" s="84" t="s">
        <v>1843</v>
      </c>
      <c r="C640" s="84" t="s">
        <v>1841</v>
      </c>
      <c r="D640" s="81" t="s">
        <v>1795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1844</v>
      </c>
      <c r="B641" s="84" t="s">
        <v>1845</v>
      </c>
      <c r="C641" s="84" t="s">
        <v>1846</v>
      </c>
      <c r="D641" s="81" t="s">
        <v>1795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1847</v>
      </c>
      <c r="B642" s="84" t="s">
        <v>1848</v>
      </c>
      <c r="C642" s="84" t="s">
        <v>1846</v>
      </c>
      <c r="D642" s="81" t="s">
        <v>1795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1849</v>
      </c>
      <c r="B643" s="84" t="s">
        <v>1850</v>
      </c>
      <c r="C643" s="84" t="s">
        <v>1851</v>
      </c>
      <c r="D643" s="81" t="s">
        <v>1795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1852</v>
      </c>
      <c r="B644" s="84" t="s">
        <v>1853</v>
      </c>
      <c r="C644" s="84" t="s">
        <v>1851</v>
      </c>
      <c r="D644" s="81" t="s">
        <v>1795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1854</v>
      </c>
      <c r="B645" s="84" t="s">
        <v>1855</v>
      </c>
      <c r="C645" s="84" t="s">
        <v>1856</v>
      </c>
      <c r="D645" s="81" t="s">
        <v>1795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1857</v>
      </c>
      <c r="B646" s="84" t="s">
        <v>1858</v>
      </c>
      <c r="C646" s="84" t="s">
        <v>1856</v>
      </c>
      <c r="D646" s="81" t="s">
        <v>1795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1859</v>
      </c>
      <c r="B647" s="84" t="s">
        <v>1860</v>
      </c>
      <c r="C647" s="84" t="s">
        <v>1861</v>
      </c>
      <c r="D647" s="81" t="s">
        <v>1795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1862</v>
      </c>
      <c r="B648" s="84" t="s">
        <v>1863</v>
      </c>
      <c r="C648" s="84" t="s">
        <v>1861</v>
      </c>
      <c r="D648" s="81" t="s">
        <v>1795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1864</v>
      </c>
      <c r="B649" s="84" t="s">
        <v>1865</v>
      </c>
      <c r="C649" s="84" t="s">
        <v>1866</v>
      </c>
      <c r="D649" s="81" t="s">
        <v>1795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1867</v>
      </c>
      <c r="B650" s="84" t="s">
        <v>1868</v>
      </c>
      <c r="C650" s="84" t="s">
        <v>1866</v>
      </c>
      <c r="D650" s="81" t="s">
        <v>1795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1869</v>
      </c>
      <c r="B651" s="84" t="s">
        <v>1870</v>
      </c>
      <c r="C651" s="84" t="s">
        <v>1871</v>
      </c>
      <c r="D651" s="81" t="s">
        <v>1795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1872</v>
      </c>
      <c r="B652" s="84" t="s">
        <v>1873</v>
      </c>
      <c r="C652" s="84" t="s">
        <v>1871</v>
      </c>
      <c r="D652" s="81" t="s">
        <v>1795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1874</v>
      </c>
      <c r="B653" s="84" t="s">
        <v>1875</v>
      </c>
      <c r="C653" s="84" t="s">
        <v>1876</v>
      </c>
      <c r="D653" s="81" t="s">
        <v>1795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1877</v>
      </c>
      <c r="B654" s="84" t="s">
        <v>1878</v>
      </c>
      <c r="C654" s="84" t="s">
        <v>1876</v>
      </c>
      <c r="D654" s="81" t="s">
        <v>1795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1879</v>
      </c>
      <c r="B655" s="84" t="s">
        <v>1880</v>
      </c>
      <c r="C655" s="84" t="s">
        <v>1881</v>
      </c>
      <c r="D655" s="81" t="s">
        <v>1795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1882</v>
      </c>
      <c r="B656" s="84" t="s">
        <v>1883</v>
      </c>
      <c r="C656" s="84" t="s">
        <v>1881</v>
      </c>
      <c r="D656" s="81" t="s">
        <v>1795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1884</v>
      </c>
      <c r="B657" s="84" t="s">
        <v>1885</v>
      </c>
      <c r="C657" s="84" t="s">
        <v>1886</v>
      </c>
      <c r="D657" s="81" t="s">
        <v>1795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1887</v>
      </c>
      <c r="B658" s="84" t="s">
        <v>1888</v>
      </c>
      <c r="C658" s="84" t="s">
        <v>1886</v>
      </c>
      <c r="D658" s="81" t="s">
        <v>1795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1889</v>
      </c>
      <c r="B659" s="84" t="s">
        <v>1890</v>
      </c>
      <c r="C659" s="84" t="s">
        <v>1871</v>
      </c>
      <c r="D659" s="81" t="s">
        <v>1795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1891</v>
      </c>
      <c r="B660" s="84" t="s">
        <v>1892</v>
      </c>
      <c r="C660" s="84" t="s">
        <v>1876</v>
      </c>
      <c r="D660" s="81" t="s">
        <v>1795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1893</v>
      </c>
      <c r="B661" s="84" t="s">
        <v>1894</v>
      </c>
      <c r="C661" s="84" t="s">
        <v>1895</v>
      </c>
      <c r="D661" s="81" t="s">
        <v>1795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1896</v>
      </c>
      <c r="B662" s="84" t="s">
        <v>1897</v>
      </c>
      <c r="C662" s="84" t="s">
        <v>1895</v>
      </c>
      <c r="D662" s="81" t="s">
        <v>1795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1898</v>
      </c>
      <c r="B663" s="84" t="s">
        <v>1899</v>
      </c>
      <c r="C663" s="84" t="s">
        <v>1900</v>
      </c>
      <c r="D663" s="81" t="s">
        <v>1795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1901</v>
      </c>
      <c r="B664" s="84" t="s">
        <v>1902</v>
      </c>
      <c r="C664" s="84" t="s">
        <v>1900</v>
      </c>
      <c r="D664" s="81" t="s">
        <v>1795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1903</v>
      </c>
      <c r="B665" s="84" t="s">
        <v>1904</v>
      </c>
      <c r="C665" s="84" t="s">
        <v>1905</v>
      </c>
      <c r="D665" s="81" t="s">
        <v>1795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1906</v>
      </c>
      <c r="B666" s="84" t="s">
        <v>1907</v>
      </c>
      <c r="C666" s="84" t="s">
        <v>1905</v>
      </c>
      <c r="D666" s="81" t="s">
        <v>1795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1908</v>
      </c>
      <c r="B667" s="84" t="s">
        <v>1909</v>
      </c>
      <c r="C667" s="84" t="s">
        <v>1910</v>
      </c>
      <c r="D667" s="81" t="s">
        <v>1795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1911</v>
      </c>
      <c r="B668" s="84" t="s">
        <v>1912</v>
      </c>
      <c r="C668" s="84" t="s">
        <v>1910</v>
      </c>
      <c r="D668" s="81" t="s">
        <v>1795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1913</v>
      </c>
      <c r="B669" s="84" t="s">
        <v>1914</v>
      </c>
      <c r="C669" s="84" t="s">
        <v>1915</v>
      </c>
      <c r="D669" s="81" t="s">
        <v>1795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1916</v>
      </c>
      <c r="B670" s="84" t="s">
        <v>1917</v>
      </c>
      <c r="C670" s="84" t="s">
        <v>1915</v>
      </c>
      <c r="D670" s="81" t="s">
        <v>1795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1918</v>
      </c>
      <c r="B671" s="84" t="s">
        <v>1919</v>
      </c>
      <c r="C671" s="84" t="s">
        <v>1920</v>
      </c>
      <c r="D671" s="81" t="s">
        <v>1795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1921</v>
      </c>
      <c r="B672" s="84" t="s">
        <v>1922</v>
      </c>
      <c r="C672" s="84" t="s">
        <v>1920</v>
      </c>
      <c r="D672" s="81" t="s">
        <v>1795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1923</v>
      </c>
      <c r="B673" s="84" t="s">
        <v>1924</v>
      </c>
      <c r="C673" s="84" t="s">
        <v>1900</v>
      </c>
      <c r="D673" s="81" t="s">
        <v>1795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1925</v>
      </c>
      <c r="B674" s="84" t="s">
        <v>1926</v>
      </c>
      <c r="C674" s="84" t="s">
        <v>1910</v>
      </c>
      <c r="D674" s="81" t="s">
        <v>1795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1927</v>
      </c>
      <c r="B675" s="84" t="s">
        <v>1928</v>
      </c>
      <c r="C675" s="84" t="s">
        <v>1929</v>
      </c>
      <c r="D675" s="81" t="s">
        <v>1795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1930</v>
      </c>
      <c r="B676" s="84" t="s">
        <v>1931</v>
      </c>
      <c r="C676" s="84" t="s">
        <v>1929</v>
      </c>
      <c r="D676" s="81" t="s">
        <v>1795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1932</v>
      </c>
      <c r="B677" s="84" t="s">
        <v>1933</v>
      </c>
      <c r="C677" s="84" t="s">
        <v>1934</v>
      </c>
      <c r="D677" s="81" t="s">
        <v>1795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1935</v>
      </c>
      <c r="B678" s="84" t="s">
        <v>1936</v>
      </c>
      <c r="C678" s="84" t="s">
        <v>1934</v>
      </c>
      <c r="D678" s="81" t="s">
        <v>1795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1937</v>
      </c>
      <c r="B679" s="84" t="s">
        <v>1938</v>
      </c>
      <c r="C679" s="84" t="s">
        <v>1934</v>
      </c>
      <c r="D679" s="81" t="s">
        <v>1795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1939</v>
      </c>
      <c r="B680" s="9" t="s">
        <v>1940</v>
      </c>
      <c r="C680" s="9" t="s">
        <v>1941</v>
      </c>
      <c r="D680" s="81" t="s">
        <v>1795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1942</v>
      </c>
      <c r="B681" s="9" t="s">
        <v>1943</v>
      </c>
      <c r="C681" s="9" t="s">
        <v>1941</v>
      </c>
      <c r="D681" s="81" t="s">
        <v>1795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1944</v>
      </c>
      <c r="B682" s="9" t="s">
        <v>1945</v>
      </c>
      <c r="C682" s="9" t="s">
        <v>1946</v>
      </c>
      <c r="D682" s="81" t="s">
        <v>1795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1947</v>
      </c>
      <c r="B683" s="9" t="s">
        <v>1948</v>
      </c>
      <c r="C683" s="9" t="s">
        <v>1946</v>
      </c>
      <c r="D683" s="81" t="s">
        <v>1795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1949</v>
      </c>
      <c r="B684" s="9" t="s">
        <v>1950</v>
      </c>
      <c r="C684" s="9" t="s">
        <v>1951</v>
      </c>
      <c r="D684" s="81" t="s">
        <v>1795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1952</v>
      </c>
      <c r="B685" s="9" t="s">
        <v>1953</v>
      </c>
      <c r="C685" s="9" t="s">
        <v>1951</v>
      </c>
      <c r="D685" s="81" t="s">
        <v>1795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1954</v>
      </c>
      <c r="B686" s="9" t="s">
        <v>1955</v>
      </c>
      <c r="C686" s="9" t="s">
        <v>1956</v>
      </c>
      <c r="D686" s="81" t="s">
        <v>1795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1957</v>
      </c>
      <c r="B687" s="9" t="s">
        <v>1958</v>
      </c>
      <c r="C687" s="9" t="s">
        <v>1956</v>
      </c>
      <c r="D687" s="81" t="s">
        <v>1795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1959</v>
      </c>
      <c r="B688" s="9" t="s">
        <v>1960</v>
      </c>
      <c r="C688" s="9" t="s">
        <v>1961</v>
      </c>
      <c r="D688" s="81" t="s">
        <v>1795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1962</v>
      </c>
      <c r="B689" s="9" t="s">
        <v>1963</v>
      </c>
      <c r="C689" s="9" t="s">
        <v>1961</v>
      </c>
      <c r="D689" s="81" t="s">
        <v>1795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1964</v>
      </c>
      <c r="B690" s="9" t="s">
        <v>1965</v>
      </c>
      <c r="C690" s="9" t="s">
        <v>1966</v>
      </c>
      <c r="D690" s="81" t="s">
        <v>1795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1967</v>
      </c>
      <c r="B691" s="9" t="s">
        <v>1968</v>
      </c>
      <c r="C691" s="9" t="s">
        <v>1966</v>
      </c>
      <c r="D691" s="81" t="s">
        <v>1795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1969</v>
      </c>
      <c r="B692" s="9" t="s">
        <v>1970</v>
      </c>
      <c r="C692" s="9" t="s">
        <v>1971</v>
      </c>
      <c r="D692" s="81" t="s">
        <v>1795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1972</v>
      </c>
      <c r="B693" s="9" t="s">
        <v>1973</v>
      </c>
      <c r="C693" s="9" t="s">
        <v>1971</v>
      </c>
      <c r="D693" s="81" t="s">
        <v>1795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1974</v>
      </c>
      <c r="B694" s="9" t="s">
        <v>1975</v>
      </c>
      <c r="C694" s="9" t="s">
        <v>1976</v>
      </c>
      <c r="D694" s="81" t="s">
        <v>1795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1977</v>
      </c>
      <c r="B695" s="9" t="s">
        <v>1978</v>
      </c>
      <c r="C695" s="9" t="s">
        <v>1976</v>
      </c>
      <c r="D695" s="81" t="s">
        <v>1795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1979</v>
      </c>
      <c r="B696" s="9" t="s">
        <v>1980</v>
      </c>
      <c r="C696" s="9" t="s">
        <v>1966</v>
      </c>
      <c r="D696" s="81" t="s">
        <v>1795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1981</v>
      </c>
      <c r="B697" s="9" t="s">
        <v>1982</v>
      </c>
      <c r="C697" s="9" t="s">
        <v>1983</v>
      </c>
      <c r="D697" s="81" t="s">
        <v>1795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1984</v>
      </c>
      <c r="B698" s="9" t="s">
        <v>1985</v>
      </c>
      <c r="C698" s="9" t="s">
        <v>1983</v>
      </c>
      <c r="D698" s="81" t="s">
        <v>1795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1986</v>
      </c>
      <c r="B699" s="9" t="s">
        <v>1987</v>
      </c>
      <c r="C699" s="9" t="s">
        <v>1988</v>
      </c>
      <c r="D699" s="81" t="s">
        <v>1795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1989</v>
      </c>
      <c r="B700" s="9" t="s">
        <v>1990</v>
      </c>
      <c r="C700" s="9" t="s">
        <v>1988</v>
      </c>
      <c r="D700" s="81" t="s">
        <v>1795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1991</v>
      </c>
      <c r="B701" s="9" t="s">
        <v>1992</v>
      </c>
      <c r="C701" s="9" t="s">
        <v>1993</v>
      </c>
      <c r="D701" s="81" t="s">
        <v>1795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9" t="s">
        <v>1994</v>
      </c>
      <c r="B702" s="19" t="s">
        <v>1995</v>
      </c>
      <c r="C702" s="29" t="s">
        <v>1996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9" t="s">
        <v>1997</v>
      </c>
      <c r="B703" s="19" t="s">
        <v>1998</v>
      </c>
      <c r="C703" s="29" t="s">
        <v>1996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9" t="s">
        <v>1999</v>
      </c>
      <c r="B704" s="19" t="s">
        <v>2000</v>
      </c>
      <c r="C704" s="29" t="s">
        <v>1996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2001</v>
      </c>
      <c r="B705" s="30" t="s">
        <v>2002</v>
      </c>
      <c r="C705" s="29" t="s">
        <v>2003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2004</v>
      </c>
      <c r="B706" s="30" t="s">
        <v>2005</v>
      </c>
      <c r="C706" s="29" t="s">
        <v>2003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2006</v>
      </c>
      <c r="B707" s="19" t="s">
        <v>2007</v>
      </c>
      <c r="C707" s="29" t="s">
        <v>2003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2008</v>
      </c>
      <c r="B708" s="19" t="s">
        <v>2009</v>
      </c>
      <c r="C708" s="29" t="s">
        <v>1996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2010</v>
      </c>
      <c r="B709" s="19" t="s">
        <v>2011</v>
      </c>
      <c r="C709" s="29" t="s">
        <v>1996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2012</v>
      </c>
      <c r="B710" s="19" t="s">
        <v>2013</v>
      </c>
      <c r="C710" s="29" t="s">
        <v>2014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2015</v>
      </c>
      <c r="B711" s="19" t="s">
        <v>2016</v>
      </c>
      <c r="C711" s="29" t="s">
        <v>2014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2017</v>
      </c>
      <c r="B712" s="19" t="s">
        <v>2018</v>
      </c>
      <c r="C712" s="29" t="s">
        <v>2014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2019</v>
      </c>
      <c r="B713" s="19" t="s">
        <v>2020</v>
      </c>
      <c r="C713" s="29" t="s">
        <v>2021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2022</v>
      </c>
      <c r="B714" s="19" t="s">
        <v>2023</v>
      </c>
      <c r="C714" s="29" t="s">
        <v>2021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2024</v>
      </c>
      <c r="B715" s="19" t="s">
        <v>2025</v>
      </c>
      <c r="C715" s="29" t="s">
        <v>2021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2026</v>
      </c>
      <c r="B716" s="19" t="s">
        <v>2027</v>
      </c>
      <c r="C716" s="29" t="s">
        <v>2028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2029</v>
      </c>
      <c r="B717" s="19" t="s">
        <v>2030</v>
      </c>
      <c r="C717" s="29" t="s">
        <v>2028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2031</v>
      </c>
      <c r="B718" s="19" t="s">
        <v>2032</v>
      </c>
      <c r="C718" s="29" t="s">
        <v>2028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2033</v>
      </c>
      <c r="B719" s="29" t="s">
        <v>2034</v>
      </c>
      <c r="C719" s="29" t="s">
        <v>2028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2035</v>
      </c>
      <c r="B720" s="30" t="s">
        <v>2036</v>
      </c>
      <c r="C720" s="29" t="s">
        <v>2037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9" t="s">
        <v>2038</v>
      </c>
      <c r="B721" s="30" t="s">
        <v>2039</v>
      </c>
      <c r="C721" s="29" t="s">
        <v>2037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2040</v>
      </c>
      <c r="B722" s="88" t="s">
        <v>2041</v>
      </c>
      <c r="C722" s="79" t="s">
        <v>2042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9" t="s">
        <v>2043</v>
      </c>
      <c r="B723" s="30" t="s">
        <v>2044</v>
      </c>
      <c r="C723" s="79" t="s">
        <v>2042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2045</v>
      </c>
      <c r="B724" s="29" t="s">
        <v>2046</v>
      </c>
      <c r="C724" s="29" t="s">
        <v>2047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2048</v>
      </c>
      <c r="B725" s="29" t="s">
        <v>2049</v>
      </c>
      <c r="C725" s="29" t="s">
        <v>2047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2050</v>
      </c>
      <c r="B726" s="19" t="s">
        <v>2051</v>
      </c>
      <c r="C726" s="29" t="s">
        <v>2047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2052</v>
      </c>
      <c r="B727" s="9" t="s">
        <v>2053</v>
      </c>
      <c r="C727" s="9" t="s">
        <v>2054</v>
      </c>
      <c r="D727" s="90" t="s">
        <v>1795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2055</v>
      </c>
      <c r="B728" s="9" t="s">
        <v>2056</v>
      </c>
      <c r="C728" s="9" t="s">
        <v>2054</v>
      </c>
      <c r="D728" s="90" t="s">
        <v>1795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2057</v>
      </c>
      <c r="B729" s="9" t="s">
        <v>2058</v>
      </c>
      <c r="C729" s="9" t="s">
        <v>2059</v>
      </c>
      <c r="D729" s="90" t="s">
        <v>1795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2060</v>
      </c>
      <c r="B730" s="9" t="s">
        <v>2061</v>
      </c>
      <c r="C730" s="9" t="s">
        <v>2059</v>
      </c>
      <c r="D730" s="90" t="s">
        <v>1795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2062</v>
      </c>
      <c r="B731" s="9" t="s">
        <v>2063</v>
      </c>
      <c r="C731" s="9" t="s">
        <v>2064</v>
      </c>
      <c r="D731" s="90" t="s">
        <v>1795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2065</v>
      </c>
      <c r="B732" s="9" t="s">
        <v>2066</v>
      </c>
      <c r="C732" s="9" t="s">
        <v>2064</v>
      </c>
      <c r="D732" s="90" t="s">
        <v>1795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2067</v>
      </c>
      <c r="B733" s="9" t="s">
        <v>2068</v>
      </c>
      <c r="C733" s="9" t="s">
        <v>2069</v>
      </c>
      <c r="D733" s="90" t="s">
        <v>1795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2070</v>
      </c>
      <c r="B734" s="9" t="s">
        <v>2071</v>
      </c>
      <c r="C734" s="9" t="s">
        <v>2069</v>
      </c>
      <c r="D734" s="90" t="s">
        <v>1795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2072</v>
      </c>
      <c r="B735" s="9" t="s">
        <v>2073</v>
      </c>
      <c r="C735" s="9" t="s">
        <v>2074</v>
      </c>
      <c r="D735" s="90" t="s">
        <v>1795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2075</v>
      </c>
      <c r="B736" s="9" t="s">
        <v>2076</v>
      </c>
      <c r="C736" s="9" t="s">
        <v>2074</v>
      </c>
      <c r="D736" s="90" t="s">
        <v>1795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2077</v>
      </c>
      <c r="B737" s="9" t="s">
        <v>2078</v>
      </c>
      <c r="C737" s="9" t="s">
        <v>2079</v>
      </c>
      <c r="D737" s="90" t="s">
        <v>1795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2080</v>
      </c>
      <c r="B738" s="9" t="s">
        <v>2081</v>
      </c>
      <c r="C738" s="9" t="s">
        <v>2079</v>
      </c>
      <c r="D738" s="90" t="s">
        <v>1795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2082</v>
      </c>
      <c r="B739" s="9" t="s">
        <v>2083</v>
      </c>
      <c r="C739" s="9" t="s">
        <v>2084</v>
      </c>
      <c r="D739" s="90" t="s">
        <v>1795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2085</v>
      </c>
      <c r="B740" s="9" t="s">
        <v>2086</v>
      </c>
      <c r="C740" s="9" t="s">
        <v>2084</v>
      </c>
      <c r="D740" s="90" t="s">
        <v>1795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2087</v>
      </c>
      <c r="B741" s="91" t="s">
        <v>2088</v>
      </c>
      <c r="C741" s="79" t="s">
        <v>2089</v>
      </c>
      <c r="D741" s="79" t="s">
        <v>2090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2091</v>
      </c>
      <c r="B742" s="91" t="s">
        <v>2092</v>
      </c>
      <c r="C742" s="79" t="s">
        <v>2093</v>
      </c>
      <c r="D742" s="79" t="s">
        <v>2090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2094</v>
      </c>
      <c r="B743" s="91" t="s">
        <v>2095</v>
      </c>
      <c r="C743" s="79" t="s">
        <v>2093</v>
      </c>
      <c r="D743" s="79" t="s">
        <v>2090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2096</v>
      </c>
      <c r="B744" s="91" t="s">
        <v>2097</v>
      </c>
      <c r="C744" s="79" t="s">
        <v>2093</v>
      </c>
      <c r="D744" s="79" t="s">
        <v>2090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2098</v>
      </c>
      <c r="B745" s="91" t="s">
        <v>2099</v>
      </c>
      <c r="C745" s="79" t="s">
        <v>2100</v>
      </c>
      <c r="D745" s="79" t="s">
        <v>2090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2101</v>
      </c>
      <c r="B746" s="91" t="s">
        <v>2102</v>
      </c>
      <c r="C746" s="79" t="s">
        <v>2100</v>
      </c>
      <c r="D746" s="79" t="s">
        <v>2090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2103</v>
      </c>
      <c r="B747" s="91" t="s">
        <v>2104</v>
      </c>
      <c r="C747" s="79" t="s">
        <v>2105</v>
      </c>
      <c r="D747" s="79" t="s">
        <v>2090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2106</v>
      </c>
      <c r="B748" s="91" t="s">
        <v>2107</v>
      </c>
      <c r="C748" s="79" t="s">
        <v>2105</v>
      </c>
      <c r="D748" s="79" t="s">
        <v>2090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2108</v>
      </c>
      <c r="B749" s="91" t="s">
        <v>2109</v>
      </c>
      <c r="C749" s="79" t="s">
        <v>2110</v>
      </c>
      <c r="D749" s="79" t="s">
        <v>2090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2111</v>
      </c>
      <c r="B750" s="91" t="s">
        <v>2112</v>
      </c>
      <c r="C750" s="79" t="s">
        <v>2110</v>
      </c>
      <c r="D750" s="79" t="s">
        <v>2090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2113</v>
      </c>
      <c r="B751" s="91" t="s">
        <v>2114</v>
      </c>
      <c r="C751" s="79" t="s">
        <v>2115</v>
      </c>
      <c r="D751" s="79" t="s">
        <v>2090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2116</v>
      </c>
      <c r="B752" s="91" t="s">
        <v>2117</v>
      </c>
      <c r="C752" s="79" t="s">
        <v>2115</v>
      </c>
      <c r="D752" s="79" t="s">
        <v>2090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2118</v>
      </c>
      <c r="B753" s="91" t="s">
        <v>2119</v>
      </c>
      <c r="C753" s="79" t="s">
        <v>2115</v>
      </c>
      <c r="D753" s="79" t="s">
        <v>2090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2120</v>
      </c>
      <c r="B754" s="91" t="s">
        <v>2121</v>
      </c>
      <c r="C754" s="79" t="s">
        <v>2115</v>
      </c>
      <c r="D754" s="79" t="s">
        <v>2090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2122</v>
      </c>
      <c r="B755" s="91" t="s">
        <v>2123</v>
      </c>
      <c r="C755" s="79" t="s">
        <v>2115</v>
      </c>
      <c r="D755" s="79" t="s">
        <v>2090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2124</v>
      </c>
      <c r="B756" s="91" t="s">
        <v>2125</v>
      </c>
      <c r="C756" s="79" t="s">
        <v>2126</v>
      </c>
      <c r="D756" s="79" t="s">
        <v>2090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2127</v>
      </c>
      <c r="B757" s="91" t="s">
        <v>2128</v>
      </c>
      <c r="C757" s="79" t="s">
        <v>2126</v>
      </c>
      <c r="D757" s="79" t="s">
        <v>2090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2129</v>
      </c>
      <c r="B758" s="91" t="s">
        <v>2130</v>
      </c>
      <c r="C758" s="79" t="s">
        <v>2126</v>
      </c>
      <c r="D758" s="79" t="s">
        <v>2090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2131</v>
      </c>
      <c r="B759" s="91" t="s">
        <v>2132</v>
      </c>
      <c r="C759" s="79" t="s">
        <v>2126</v>
      </c>
      <c r="D759" s="79" t="s">
        <v>2090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2133</v>
      </c>
      <c r="B760" s="91" t="s">
        <v>2134</v>
      </c>
      <c r="C760" s="79" t="s">
        <v>2126</v>
      </c>
      <c r="D760" s="79" t="s">
        <v>2090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2135</v>
      </c>
      <c r="B761" s="91" t="s">
        <v>2136</v>
      </c>
      <c r="C761" s="79" t="s">
        <v>2137</v>
      </c>
      <c r="D761" s="79" t="s">
        <v>2090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2138</v>
      </c>
      <c r="B762" s="91" t="s">
        <v>2139</v>
      </c>
      <c r="C762" s="79" t="s">
        <v>2137</v>
      </c>
      <c r="D762" s="79" t="s">
        <v>2090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2140</v>
      </c>
      <c r="B763" s="91" t="s">
        <v>2141</v>
      </c>
      <c r="C763" s="79" t="s">
        <v>2137</v>
      </c>
      <c r="D763" s="79" t="s">
        <v>2090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2142</v>
      </c>
      <c r="B764" s="91" t="s">
        <v>2143</v>
      </c>
      <c r="C764" s="79" t="s">
        <v>2100</v>
      </c>
      <c r="D764" s="79" t="s">
        <v>2090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2144</v>
      </c>
      <c r="B765" s="91" t="s">
        <v>2145</v>
      </c>
      <c r="C765" s="79" t="s">
        <v>2093</v>
      </c>
      <c r="D765" s="79" t="s">
        <v>2090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2146</v>
      </c>
      <c r="B766" s="91" t="s">
        <v>2147</v>
      </c>
      <c r="C766" s="79" t="s">
        <v>2089</v>
      </c>
      <c r="D766" s="79" t="s">
        <v>2090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2148</v>
      </c>
      <c r="B767" s="79" t="s">
        <v>2149</v>
      </c>
      <c r="C767" s="79" t="s">
        <v>2150</v>
      </c>
      <c r="D767" s="79" t="s">
        <v>2090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2151</v>
      </c>
      <c r="B768" s="79" t="s">
        <v>2152</v>
      </c>
      <c r="C768" s="79" t="s">
        <v>2150</v>
      </c>
      <c r="D768" s="79" t="s">
        <v>2090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2153</v>
      </c>
      <c r="B769" s="79" t="s">
        <v>2154</v>
      </c>
      <c r="C769" s="79" t="s">
        <v>2150</v>
      </c>
      <c r="D769" s="79" t="s">
        <v>2090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2155</v>
      </c>
      <c r="B770" s="79" t="s">
        <v>2156</v>
      </c>
      <c r="C770" s="79" t="s">
        <v>2150</v>
      </c>
      <c r="D770" s="79" t="s">
        <v>2090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2157</v>
      </c>
      <c r="B771" s="79" t="s">
        <v>2158</v>
      </c>
      <c r="C771" s="79" t="s">
        <v>2150</v>
      </c>
      <c r="D771" s="79" t="s">
        <v>2090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2159</v>
      </c>
      <c r="B772" s="79" t="s">
        <v>2160</v>
      </c>
      <c r="C772" s="79" t="s">
        <v>2161</v>
      </c>
      <c r="D772" s="79" t="s">
        <v>2090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2162</v>
      </c>
      <c r="B773" s="79" t="s">
        <v>2163</v>
      </c>
      <c r="C773" s="79" t="s">
        <v>2161</v>
      </c>
      <c r="D773" s="79" t="s">
        <v>2090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2164</v>
      </c>
      <c r="B774" s="79" t="s">
        <v>2165</v>
      </c>
      <c r="C774" s="79" t="s">
        <v>2161</v>
      </c>
      <c r="D774" s="79" t="s">
        <v>2090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2166</v>
      </c>
      <c r="B775" s="79" t="s">
        <v>2167</v>
      </c>
      <c r="C775" s="79" t="s">
        <v>2161</v>
      </c>
      <c r="D775" s="79" t="s">
        <v>2090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2168</v>
      </c>
      <c r="B776" s="79" t="s">
        <v>2169</v>
      </c>
      <c r="C776" s="79" t="s">
        <v>2170</v>
      </c>
      <c r="D776" s="79" t="s">
        <v>2090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2171</v>
      </c>
      <c r="B777" s="79" t="s">
        <v>2172</v>
      </c>
      <c r="C777" s="79" t="s">
        <v>2170</v>
      </c>
      <c r="D777" s="79" t="s">
        <v>2090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2173</v>
      </c>
      <c r="B778" s="79" t="s">
        <v>2174</v>
      </c>
      <c r="C778" s="79" t="s">
        <v>2170</v>
      </c>
      <c r="D778" s="79" t="s">
        <v>2090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2175</v>
      </c>
      <c r="B779" s="79" t="s">
        <v>2176</v>
      </c>
      <c r="C779" s="79" t="s">
        <v>2170</v>
      </c>
      <c r="D779" s="79" t="s">
        <v>2090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9" t="s">
        <v>2177</v>
      </c>
      <c r="B780" s="92" t="s">
        <v>2178</v>
      </c>
      <c r="C780" s="29" t="s">
        <v>2179</v>
      </c>
      <c r="D780" s="29" t="s">
        <v>2180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9" t="s">
        <v>2181</v>
      </c>
      <c r="B781" s="92" t="s">
        <v>2182</v>
      </c>
      <c r="C781" s="29" t="s">
        <v>2179</v>
      </c>
      <c r="D781" s="29" t="s">
        <v>2180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9" t="s">
        <v>2183</v>
      </c>
      <c r="B782" s="92" t="s">
        <v>2184</v>
      </c>
      <c r="C782" s="29" t="s">
        <v>2179</v>
      </c>
      <c r="D782" s="29" t="s">
        <v>2180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9" t="s">
        <v>2185</v>
      </c>
      <c r="B783" s="92" t="s">
        <v>2186</v>
      </c>
      <c r="C783" s="29" t="s">
        <v>2179</v>
      </c>
      <c r="D783" s="29" t="s">
        <v>2180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9" t="s">
        <v>2187</v>
      </c>
      <c r="B784" s="92" t="s">
        <v>2188</v>
      </c>
      <c r="C784" s="29" t="s">
        <v>2179</v>
      </c>
      <c r="D784" s="29" t="s">
        <v>2180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9" t="s">
        <v>2189</v>
      </c>
      <c r="B785" s="92" t="s">
        <v>2190</v>
      </c>
      <c r="C785" s="29" t="s">
        <v>2191</v>
      </c>
      <c r="D785" s="29" t="s">
        <v>2180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9" t="s">
        <v>2192</v>
      </c>
      <c r="B786" s="92" t="s">
        <v>2193</v>
      </c>
      <c r="C786" s="29" t="s">
        <v>2191</v>
      </c>
      <c r="D786" s="29" t="s">
        <v>2180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9" t="s">
        <v>2194</v>
      </c>
      <c r="B787" s="92" t="s">
        <v>2195</v>
      </c>
      <c r="C787" s="29" t="s">
        <v>2191</v>
      </c>
      <c r="D787" s="29" t="s">
        <v>2180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9" t="s">
        <v>2196</v>
      </c>
      <c r="B788" s="92" t="s">
        <v>2197</v>
      </c>
      <c r="C788" s="29" t="s">
        <v>2198</v>
      </c>
      <c r="D788" s="29" t="s">
        <v>2180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9" t="s">
        <v>2199</v>
      </c>
      <c r="B789" s="92" t="s">
        <v>2200</v>
      </c>
      <c r="C789" s="29" t="s">
        <v>2201</v>
      </c>
      <c r="D789" s="29" t="s">
        <v>2180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9" t="s">
        <v>2202</v>
      </c>
      <c r="B790" s="92" t="s">
        <v>2203</v>
      </c>
      <c r="C790" s="29" t="s">
        <v>2201</v>
      </c>
      <c r="D790" s="29" t="s">
        <v>2180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9" t="s">
        <v>2204</v>
      </c>
      <c r="B791" s="92" t="s">
        <v>2205</v>
      </c>
      <c r="C791" s="79" t="s">
        <v>2206</v>
      </c>
      <c r="D791" s="29" t="s">
        <v>2180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9" t="s">
        <v>2207</v>
      </c>
      <c r="B792" s="92" t="s">
        <v>2208</v>
      </c>
      <c r="C792" s="79" t="s">
        <v>2206</v>
      </c>
      <c r="D792" s="29" t="s">
        <v>2180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9" t="s">
        <v>2209</v>
      </c>
      <c r="B793" s="92" t="s">
        <v>2210</v>
      </c>
      <c r="C793" s="79" t="s">
        <v>2206</v>
      </c>
      <c r="D793" s="29" t="s">
        <v>2180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9" t="s">
        <v>2211</v>
      </c>
      <c r="B794" s="92" t="s">
        <v>2212</v>
      </c>
      <c r="C794" s="79" t="s">
        <v>2206</v>
      </c>
      <c r="D794" s="29" t="s">
        <v>2180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9" t="s">
        <v>2213</v>
      </c>
      <c r="B795" s="92" t="s">
        <v>2214</v>
      </c>
      <c r="C795" s="79" t="s">
        <v>2206</v>
      </c>
      <c r="D795" s="29" t="s">
        <v>2180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9" t="s">
        <v>2215</v>
      </c>
      <c r="B796" s="92" t="s">
        <v>2216</v>
      </c>
      <c r="C796" s="79" t="s">
        <v>2217</v>
      </c>
      <c r="D796" s="29" t="s">
        <v>2180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9" t="s">
        <v>2218</v>
      </c>
      <c r="B797" s="92" t="s">
        <v>2219</v>
      </c>
      <c r="C797" s="79" t="s">
        <v>2217</v>
      </c>
      <c r="D797" s="29" t="s">
        <v>2180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9" t="s">
        <v>2220</v>
      </c>
      <c r="B798" s="92" t="s">
        <v>2221</v>
      </c>
      <c r="C798" s="79" t="s">
        <v>2217</v>
      </c>
      <c r="D798" s="29" t="s">
        <v>2180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9" t="s">
        <v>2222</v>
      </c>
      <c r="B799" s="92" t="s">
        <v>2223</v>
      </c>
      <c r="C799" s="79" t="s">
        <v>2217</v>
      </c>
      <c r="D799" s="29" t="s">
        <v>2180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9" t="s">
        <v>2224</v>
      </c>
      <c r="B800" s="92" t="s">
        <v>2225</v>
      </c>
      <c r="C800" s="79" t="s">
        <v>2217</v>
      </c>
      <c r="D800" s="29" t="s">
        <v>2180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9" t="s">
        <v>2226</v>
      </c>
      <c r="B801" s="92" t="s">
        <v>2227</v>
      </c>
      <c r="C801" s="79" t="s">
        <v>2228</v>
      </c>
      <c r="D801" s="79" t="s">
        <v>2229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9" t="s">
        <v>2230</v>
      </c>
      <c r="B802" s="92" t="s">
        <v>2231</v>
      </c>
      <c r="C802" s="79" t="s">
        <v>2228</v>
      </c>
      <c r="D802" s="79" t="s">
        <v>2229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9" t="s">
        <v>2232</v>
      </c>
      <c r="B803" s="92" t="s">
        <v>2233</v>
      </c>
      <c r="C803" s="79" t="s">
        <v>2228</v>
      </c>
      <c r="D803" s="79" t="s">
        <v>2229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9" t="s">
        <v>2234</v>
      </c>
      <c r="B804" s="92" t="s">
        <v>2235</v>
      </c>
      <c r="C804" s="79" t="s">
        <v>2228</v>
      </c>
      <c r="D804" s="79" t="s">
        <v>2229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9" t="s">
        <v>2236</v>
      </c>
      <c r="B805" s="92" t="s">
        <v>2237</v>
      </c>
      <c r="C805" s="79" t="s">
        <v>2238</v>
      </c>
      <c r="D805" s="79" t="s">
        <v>2229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9" t="s">
        <v>2239</v>
      </c>
      <c r="B806" s="92" t="s">
        <v>2240</v>
      </c>
      <c r="C806" s="79" t="s">
        <v>2241</v>
      </c>
      <c r="D806" s="79" t="s">
        <v>2229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9" t="s">
        <v>2242</v>
      </c>
      <c r="B807" s="92" t="s">
        <v>2243</v>
      </c>
      <c r="C807" s="79" t="s">
        <v>2241</v>
      </c>
      <c r="D807" s="79" t="s">
        <v>2229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9" t="s">
        <v>2244</v>
      </c>
      <c r="B808" s="92" t="s">
        <v>2245</v>
      </c>
      <c r="C808" s="79" t="s">
        <v>2241</v>
      </c>
      <c r="D808" s="79" t="s">
        <v>2229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9" t="s">
        <v>2246</v>
      </c>
      <c r="B809" s="92" t="s">
        <v>2247</v>
      </c>
      <c r="C809" s="79" t="s">
        <v>2248</v>
      </c>
      <c r="D809" s="79" t="s">
        <v>2229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9" t="s">
        <v>2249</v>
      </c>
      <c r="B810" s="92" t="s">
        <v>2250</v>
      </c>
      <c r="C810" s="79" t="s">
        <v>2248</v>
      </c>
      <c r="D810" s="79" t="s">
        <v>2229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9" t="s">
        <v>2251</v>
      </c>
      <c r="B811" s="92" t="s">
        <v>2252</v>
      </c>
      <c r="C811" s="79" t="s">
        <v>2253</v>
      </c>
      <c r="D811" s="79" t="s">
        <v>2229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9" t="s">
        <v>2254</v>
      </c>
      <c r="B812" s="92" t="s">
        <v>2255</v>
      </c>
      <c r="C812" s="79" t="s">
        <v>2241</v>
      </c>
      <c r="D812" s="79" t="s">
        <v>2229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9" t="s">
        <v>2256</v>
      </c>
      <c r="B813" s="92" t="s">
        <v>2257</v>
      </c>
      <c r="C813" s="79" t="s">
        <v>2253</v>
      </c>
      <c r="D813" s="79" t="s">
        <v>2229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9" t="s">
        <v>2258</v>
      </c>
      <c r="B814" s="92" t="s">
        <v>2259</v>
      </c>
      <c r="C814" s="79" t="s">
        <v>2253</v>
      </c>
      <c r="D814" s="79" t="s">
        <v>2229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9" t="s">
        <v>2260</v>
      </c>
      <c r="B815" s="92" t="s">
        <v>2261</v>
      </c>
      <c r="C815" s="79" t="s">
        <v>2262</v>
      </c>
      <c r="D815" s="79" t="s">
        <v>2263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9" t="s">
        <v>2264</v>
      </c>
      <c r="B816" s="92" t="s">
        <v>2265</v>
      </c>
      <c r="C816" s="79" t="s">
        <v>2262</v>
      </c>
      <c r="D816" s="79" t="s">
        <v>2263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9" t="s">
        <v>2266</v>
      </c>
      <c r="B817" s="92" t="s">
        <v>2267</v>
      </c>
      <c r="C817" s="79" t="s">
        <v>2262</v>
      </c>
      <c r="D817" s="79" t="s">
        <v>2263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9" t="s">
        <v>2268</v>
      </c>
      <c r="B818" s="92" t="s">
        <v>2269</v>
      </c>
      <c r="C818" s="79" t="s">
        <v>2262</v>
      </c>
      <c r="D818" s="79" t="s">
        <v>2263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9" t="s">
        <v>2270</v>
      </c>
      <c r="B819" s="92" t="s">
        <v>2271</v>
      </c>
      <c r="C819" s="79" t="s">
        <v>2262</v>
      </c>
      <c r="D819" s="79" t="s">
        <v>2263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9" t="s">
        <v>2272</v>
      </c>
      <c r="B820" s="92" t="s">
        <v>2273</v>
      </c>
      <c r="C820" s="79" t="s">
        <v>2274</v>
      </c>
      <c r="D820" s="79" t="s">
        <v>2263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9" t="s">
        <v>2275</v>
      </c>
      <c r="B821" s="92" t="s">
        <v>2276</v>
      </c>
      <c r="C821" s="79" t="s">
        <v>2274</v>
      </c>
      <c r="D821" s="79" t="s">
        <v>2263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9" t="s">
        <v>2277</v>
      </c>
      <c r="B822" s="92" t="s">
        <v>2278</v>
      </c>
      <c r="C822" s="79" t="s">
        <v>2274</v>
      </c>
      <c r="D822" s="79" t="s">
        <v>2263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9" t="s">
        <v>2279</v>
      </c>
      <c r="B823" s="92" t="s">
        <v>2280</v>
      </c>
      <c r="C823" s="79" t="s">
        <v>2274</v>
      </c>
      <c r="D823" s="79" t="s">
        <v>2263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9" t="s">
        <v>2281</v>
      </c>
      <c r="B824" s="92" t="s">
        <v>2282</v>
      </c>
      <c r="C824" s="79" t="s">
        <v>2274</v>
      </c>
      <c r="D824" s="79" t="s">
        <v>2263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9" t="s">
        <v>2283</v>
      </c>
      <c r="B825" s="92" t="s">
        <v>2284</v>
      </c>
      <c r="C825" s="79" t="s">
        <v>2285</v>
      </c>
      <c r="D825" s="79" t="s">
        <v>2263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9" t="s">
        <v>2286</v>
      </c>
      <c r="B826" s="92" t="s">
        <v>2287</v>
      </c>
      <c r="C826" s="79" t="s">
        <v>2285</v>
      </c>
      <c r="D826" s="79" t="s">
        <v>2263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9" t="s">
        <v>2288</v>
      </c>
      <c r="B827" s="92" t="s">
        <v>2289</v>
      </c>
      <c r="C827" s="79" t="s">
        <v>2290</v>
      </c>
      <c r="D827" s="79" t="s">
        <v>2263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9" t="s">
        <v>2291</v>
      </c>
      <c r="B828" s="92" t="s">
        <v>2292</v>
      </c>
      <c r="C828" s="79" t="s">
        <v>2290</v>
      </c>
      <c r="D828" s="79" t="s">
        <v>2263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9" t="s">
        <v>2293</v>
      </c>
      <c r="B829" s="92" t="s">
        <v>2294</v>
      </c>
      <c r="C829" s="79" t="s">
        <v>2290</v>
      </c>
      <c r="D829" s="79" t="s">
        <v>2263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9" t="s">
        <v>2295</v>
      </c>
      <c r="B830" s="92" t="s">
        <v>2296</v>
      </c>
      <c r="C830" s="79" t="s">
        <v>2290</v>
      </c>
      <c r="D830" s="79" t="s">
        <v>2263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9" t="s">
        <v>2297</v>
      </c>
      <c r="B831" s="92" t="s">
        <v>2298</v>
      </c>
      <c r="C831" s="79" t="s">
        <v>2290</v>
      </c>
      <c r="D831" s="79" t="s">
        <v>2263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9" t="s">
        <v>2299</v>
      </c>
      <c r="B832" s="92" t="s">
        <v>2300</v>
      </c>
      <c r="C832" s="79" t="s">
        <v>2301</v>
      </c>
      <c r="D832" s="79" t="s">
        <v>2263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9" t="s">
        <v>2302</v>
      </c>
      <c r="B833" s="92" t="s">
        <v>2303</v>
      </c>
      <c r="C833" s="79" t="s">
        <v>2301</v>
      </c>
      <c r="D833" s="79" t="s">
        <v>2263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9" t="s">
        <v>2304</v>
      </c>
      <c r="B834" s="92" t="s">
        <v>2305</v>
      </c>
      <c r="C834" s="79" t="s">
        <v>2301</v>
      </c>
      <c r="D834" s="79" t="s">
        <v>2263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9" t="s">
        <v>2306</v>
      </c>
      <c r="B835" s="92" t="s">
        <v>2307</v>
      </c>
      <c r="C835" s="79" t="s">
        <v>2301</v>
      </c>
      <c r="D835" s="79" t="s">
        <v>2263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9" t="s">
        <v>2308</v>
      </c>
      <c r="B836" s="92" t="s">
        <v>2309</v>
      </c>
      <c r="C836" s="79" t="s">
        <v>2301</v>
      </c>
      <c r="D836" s="79" t="s">
        <v>2263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9" t="s">
        <v>2310</v>
      </c>
      <c r="B837" s="92" t="s">
        <v>2311</v>
      </c>
      <c r="C837" s="79" t="s">
        <v>2312</v>
      </c>
      <c r="D837" s="79" t="s">
        <v>2263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9" t="s">
        <v>2313</v>
      </c>
      <c r="B838" s="92" t="s">
        <v>2314</v>
      </c>
      <c r="C838" s="79" t="s">
        <v>2312</v>
      </c>
      <c r="D838" s="79" t="s">
        <v>2263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9" t="s">
        <v>2315</v>
      </c>
      <c r="B839" s="92" t="s">
        <v>2316</v>
      </c>
      <c r="C839" s="79" t="s">
        <v>2317</v>
      </c>
      <c r="D839" s="79" t="s">
        <v>2263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2318</v>
      </c>
      <c r="B840" s="93" t="s">
        <v>2319</v>
      </c>
      <c r="C840" s="93" t="s">
        <v>2320</v>
      </c>
      <c r="D840" s="29" t="s">
        <v>2180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2321</v>
      </c>
      <c r="B841" s="93" t="s">
        <v>2322</v>
      </c>
      <c r="C841" s="93" t="s">
        <v>2320</v>
      </c>
      <c r="D841" s="29" t="s">
        <v>2180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2323</v>
      </c>
      <c r="B842" s="93" t="s">
        <v>2324</v>
      </c>
      <c r="C842" s="93" t="s">
        <v>2320</v>
      </c>
      <c r="D842" s="29" t="s">
        <v>2180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2325</v>
      </c>
      <c r="B843" s="93" t="s">
        <v>2326</v>
      </c>
      <c r="C843" s="93" t="s">
        <v>2320</v>
      </c>
      <c r="D843" s="29" t="s">
        <v>2180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2327</v>
      </c>
      <c r="B844" s="93" t="s">
        <v>2328</v>
      </c>
      <c r="C844" s="93" t="s">
        <v>2320</v>
      </c>
      <c r="D844" s="29" t="s">
        <v>2180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2329</v>
      </c>
      <c r="B845" s="93" t="s">
        <v>2330</v>
      </c>
      <c r="C845" s="93" t="s">
        <v>2331</v>
      </c>
      <c r="D845" s="29" t="s">
        <v>2180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2332</v>
      </c>
      <c r="B846" s="93" t="s">
        <v>2333</v>
      </c>
      <c r="C846" s="93" t="s">
        <v>2331</v>
      </c>
      <c r="D846" s="29" t="s">
        <v>2180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2334</v>
      </c>
      <c r="B847" s="93" t="s">
        <v>2335</v>
      </c>
      <c r="C847" s="93" t="s">
        <v>2336</v>
      </c>
      <c r="D847" s="29" t="s">
        <v>2180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2337</v>
      </c>
      <c r="B848" s="93" t="s">
        <v>2338</v>
      </c>
      <c r="C848" s="93" t="s">
        <v>2339</v>
      </c>
      <c r="D848" s="29" t="s">
        <v>2180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2340</v>
      </c>
      <c r="B849" s="93" t="s">
        <v>2341</v>
      </c>
      <c r="C849" s="93" t="s">
        <v>2342</v>
      </c>
      <c r="D849" s="29" t="s">
        <v>2180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2343</v>
      </c>
      <c r="B850" s="93" t="s">
        <v>2344</v>
      </c>
      <c r="C850" s="93" t="s">
        <v>2342</v>
      </c>
      <c r="D850" s="29" t="s">
        <v>2180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2345</v>
      </c>
      <c r="B851" s="93" t="s">
        <v>2346</v>
      </c>
      <c r="C851" s="93" t="s">
        <v>2347</v>
      </c>
      <c r="D851" s="29" t="s">
        <v>2180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2348</v>
      </c>
      <c r="B852" s="93" t="s">
        <v>2349</v>
      </c>
      <c r="C852" s="72" t="s">
        <v>2217</v>
      </c>
      <c r="D852" s="29" t="s">
        <v>2180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2350</v>
      </c>
      <c r="B853" s="93" t="s">
        <v>2351</v>
      </c>
      <c r="C853" s="93" t="s">
        <v>2352</v>
      </c>
      <c r="D853" s="29" t="s">
        <v>2180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2353</v>
      </c>
      <c r="B854" s="93" t="s">
        <v>2354</v>
      </c>
      <c r="C854" s="93" t="s">
        <v>2355</v>
      </c>
      <c r="D854" s="29" t="s">
        <v>2180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2356</v>
      </c>
      <c r="B855" s="93" t="s">
        <v>2357</v>
      </c>
      <c r="C855" s="93" t="s">
        <v>2358</v>
      </c>
      <c r="D855" s="29" t="s">
        <v>2180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2359</v>
      </c>
      <c r="B856" s="93" t="s">
        <v>2360</v>
      </c>
      <c r="C856" s="93" t="s">
        <v>2352</v>
      </c>
      <c r="D856" s="29" t="s">
        <v>2180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2361</v>
      </c>
      <c r="B857" s="93" t="s">
        <v>2362</v>
      </c>
      <c r="C857" s="93" t="s">
        <v>2352</v>
      </c>
      <c r="D857" s="29" t="s">
        <v>2180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2363</v>
      </c>
      <c r="B858" s="93" t="s">
        <v>2364</v>
      </c>
      <c r="C858" s="93" t="s">
        <v>2365</v>
      </c>
      <c r="D858" s="29" t="s">
        <v>2180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2366</v>
      </c>
      <c r="B859" s="93" t="s">
        <v>2367</v>
      </c>
      <c r="C859" s="93" t="s">
        <v>2365</v>
      </c>
      <c r="D859" s="29" t="s">
        <v>2180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2368</v>
      </c>
      <c r="B860" s="72" t="s">
        <v>2369</v>
      </c>
      <c r="C860" s="93" t="s">
        <v>2365</v>
      </c>
      <c r="D860" s="29" t="s">
        <v>2180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2370</v>
      </c>
      <c r="B861" s="93" t="s">
        <v>2371</v>
      </c>
      <c r="C861" s="93" t="s">
        <v>2365</v>
      </c>
      <c r="D861" s="29" t="s">
        <v>2180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2372</v>
      </c>
      <c r="B862" s="93" t="s">
        <v>2373</v>
      </c>
      <c r="C862" s="93" t="s">
        <v>2347</v>
      </c>
      <c r="D862" s="29" t="s">
        <v>2180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2374</v>
      </c>
      <c r="B863" s="93" t="s">
        <v>2375</v>
      </c>
      <c r="C863" s="93" t="s">
        <v>2347</v>
      </c>
      <c r="D863" s="29" t="s">
        <v>2180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2376</v>
      </c>
      <c r="B864" s="93" t="s">
        <v>2377</v>
      </c>
      <c r="C864" s="93" t="s">
        <v>2347</v>
      </c>
      <c r="D864" s="29" t="s">
        <v>2180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2378</v>
      </c>
      <c r="B865" s="93" t="s">
        <v>2379</v>
      </c>
      <c r="C865" s="93" t="s">
        <v>2380</v>
      </c>
      <c r="D865" s="29" t="s">
        <v>2180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2381</v>
      </c>
      <c r="B866" s="93" t="s">
        <v>2382</v>
      </c>
      <c r="C866" s="93" t="s">
        <v>2380</v>
      </c>
      <c r="D866" s="29" t="s">
        <v>2180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2383</v>
      </c>
      <c r="B867" s="93" t="s">
        <v>2384</v>
      </c>
      <c r="C867" s="93" t="s">
        <v>2380</v>
      </c>
      <c r="D867" s="29" t="s">
        <v>2180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2385</v>
      </c>
      <c r="B868" s="93" t="s">
        <v>2386</v>
      </c>
      <c r="C868" s="93" t="s">
        <v>2380</v>
      </c>
      <c r="D868" s="29" t="s">
        <v>2180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2387</v>
      </c>
      <c r="B869" s="93" t="s">
        <v>2384</v>
      </c>
      <c r="C869" s="93" t="s">
        <v>2380</v>
      </c>
      <c r="D869" s="29" t="s">
        <v>2180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2388</v>
      </c>
      <c r="B870" s="93" t="s">
        <v>2389</v>
      </c>
      <c r="C870" s="93" t="s">
        <v>2390</v>
      </c>
      <c r="D870" s="29" t="s">
        <v>2180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2391</v>
      </c>
      <c r="B871" s="93" t="s">
        <v>2392</v>
      </c>
      <c r="C871" s="93" t="s">
        <v>2390</v>
      </c>
      <c r="D871" s="29" t="s">
        <v>2180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2393</v>
      </c>
      <c r="B872" s="93" t="s">
        <v>2394</v>
      </c>
      <c r="C872" s="93" t="s">
        <v>2390</v>
      </c>
      <c r="D872" s="29" t="s">
        <v>2180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2395</v>
      </c>
      <c r="B873" s="93" t="s">
        <v>2384</v>
      </c>
      <c r="C873" s="93" t="s">
        <v>2396</v>
      </c>
      <c r="D873" s="29" t="s">
        <v>2180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2397</v>
      </c>
      <c r="B874" s="93" t="s">
        <v>2398</v>
      </c>
      <c r="C874" s="93" t="s">
        <v>2399</v>
      </c>
      <c r="D874" s="29" t="s">
        <v>2180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2400</v>
      </c>
      <c r="B875" s="93" t="s">
        <v>2401</v>
      </c>
      <c r="C875" s="93" t="s">
        <v>2402</v>
      </c>
      <c r="D875" s="29" t="s">
        <v>2180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2403</v>
      </c>
      <c r="B876" s="93" t="s">
        <v>2404</v>
      </c>
      <c r="C876" s="93" t="s">
        <v>2405</v>
      </c>
      <c r="D876" s="29" t="s">
        <v>2180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2406</v>
      </c>
      <c r="B877" s="93" t="s">
        <v>2407</v>
      </c>
      <c r="C877" s="93" t="s">
        <v>2399</v>
      </c>
      <c r="D877" s="29" t="s">
        <v>2180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2408</v>
      </c>
      <c r="B878" s="93" t="s">
        <v>2409</v>
      </c>
      <c r="C878" s="93" t="s">
        <v>2399</v>
      </c>
      <c r="D878" s="29" t="s">
        <v>2180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9" t="s">
        <v>2410</v>
      </c>
      <c r="B879" s="29" t="s">
        <v>2411</v>
      </c>
      <c r="C879" s="29" t="s">
        <v>2412</v>
      </c>
      <c r="D879" s="29" t="s">
        <v>2413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9" t="s">
        <v>2414</v>
      </c>
      <c r="B880" s="29" t="s">
        <v>2415</v>
      </c>
      <c r="C880" s="29" t="s">
        <v>2412</v>
      </c>
      <c r="D880" s="29" t="s">
        <v>2413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9" t="s">
        <v>2416</v>
      </c>
      <c r="B881" s="29" t="s">
        <v>2417</v>
      </c>
      <c r="C881" s="29" t="s">
        <v>2412</v>
      </c>
      <c r="D881" s="29" t="s">
        <v>2413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9" t="s">
        <v>2418</v>
      </c>
      <c r="B882" s="29" t="s">
        <v>2419</v>
      </c>
      <c r="C882" s="29" t="s">
        <v>2412</v>
      </c>
      <c r="D882" s="29" t="s">
        <v>2413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9" t="s">
        <v>2420</v>
      </c>
      <c r="B883" s="29" t="s">
        <v>2421</v>
      </c>
      <c r="C883" s="29" t="s">
        <v>2412</v>
      </c>
      <c r="D883" s="29" t="s">
        <v>2413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9" t="s">
        <v>2422</v>
      </c>
      <c r="B884" s="29" t="s">
        <v>2423</v>
      </c>
      <c r="C884" s="29" t="s">
        <v>2424</v>
      </c>
      <c r="D884" s="29" t="s">
        <v>2413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9" t="s">
        <v>2425</v>
      </c>
      <c r="B885" s="29" t="s">
        <v>2426</v>
      </c>
      <c r="C885" s="29" t="s">
        <v>2427</v>
      </c>
      <c r="D885" s="29" t="s">
        <v>2413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9" t="s">
        <v>2428</v>
      </c>
      <c r="B886" s="29" t="s">
        <v>2429</v>
      </c>
      <c r="C886" s="29" t="s">
        <v>2427</v>
      </c>
      <c r="D886" s="29" t="s">
        <v>2413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9" t="s">
        <v>2430</v>
      </c>
      <c r="B887" s="29" t="s">
        <v>2431</v>
      </c>
      <c r="C887" s="29" t="s">
        <v>2427</v>
      </c>
      <c r="D887" s="29" t="s">
        <v>2413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9" t="s">
        <v>2432</v>
      </c>
      <c r="B888" s="29" t="s">
        <v>2433</v>
      </c>
      <c r="C888" s="29" t="s">
        <v>2434</v>
      </c>
      <c r="D888" s="29" t="s">
        <v>2413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9" t="s">
        <v>2435</v>
      </c>
      <c r="B889" s="29" t="s">
        <v>2436</v>
      </c>
      <c r="C889" s="29" t="s">
        <v>2434</v>
      </c>
      <c r="D889" s="29" t="s">
        <v>2413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9" t="s">
        <v>2437</v>
      </c>
      <c r="B890" s="29" t="s">
        <v>2438</v>
      </c>
      <c r="C890" s="29" t="s">
        <v>2434</v>
      </c>
      <c r="D890" s="29" t="s">
        <v>2413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9" t="s">
        <v>2439</v>
      </c>
      <c r="B891" s="29" t="s">
        <v>2440</v>
      </c>
      <c r="C891" s="29" t="s">
        <v>2441</v>
      </c>
      <c r="D891" s="29" t="s">
        <v>2413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9" t="s">
        <v>2442</v>
      </c>
      <c r="B892" s="29" t="s">
        <v>2443</v>
      </c>
      <c r="C892" s="29" t="s">
        <v>2441</v>
      </c>
      <c r="D892" s="29" t="s">
        <v>2413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9" t="s">
        <v>2444</v>
      </c>
      <c r="B893" s="29" t="s">
        <v>2445</v>
      </c>
      <c r="C893" s="29" t="s">
        <v>2441</v>
      </c>
      <c r="D893" s="29" t="s">
        <v>2413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9" t="s">
        <v>2446</v>
      </c>
      <c r="B894" s="29" t="s">
        <v>2447</v>
      </c>
      <c r="C894" s="29" t="s">
        <v>2448</v>
      </c>
      <c r="D894" s="29" t="s">
        <v>2413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9" t="s">
        <v>2449</v>
      </c>
      <c r="B895" s="29" t="s">
        <v>2450</v>
      </c>
      <c r="C895" s="29" t="s">
        <v>2448</v>
      </c>
      <c r="D895" s="29" t="s">
        <v>2413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9" t="s">
        <v>2451</v>
      </c>
      <c r="B896" s="29" t="s">
        <v>2452</v>
      </c>
      <c r="C896" s="29" t="s">
        <v>2448</v>
      </c>
      <c r="D896" s="29" t="s">
        <v>2413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9" t="s">
        <v>2453</v>
      </c>
      <c r="B897" s="29" t="s">
        <v>2454</v>
      </c>
      <c r="C897" s="29" t="s">
        <v>2448</v>
      </c>
      <c r="D897" s="29" t="s">
        <v>2413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9" t="s">
        <v>2455</v>
      </c>
      <c r="B898" s="29" t="s">
        <v>2456</v>
      </c>
      <c r="C898" s="29" t="s">
        <v>2448</v>
      </c>
      <c r="D898" s="29" t="s">
        <v>2413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9" t="s">
        <v>2457</v>
      </c>
      <c r="B899" s="29" t="s">
        <v>2458</v>
      </c>
      <c r="C899" s="29" t="s">
        <v>2459</v>
      </c>
      <c r="D899" s="29" t="s">
        <v>2413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9" t="s">
        <v>2460</v>
      </c>
      <c r="B900" s="29" t="s">
        <v>2461</v>
      </c>
      <c r="C900" s="29" t="s">
        <v>2459</v>
      </c>
      <c r="D900" s="29" t="s">
        <v>2413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9" t="s">
        <v>2462</v>
      </c>
      <c r="B901" s="29" t="s">
        <v>2463</v>
      </c>
      <c r="C901" s="29" t="s">
        <v>2459</v>
      </c>
      <c r="D901" s="29" t="s">
        <v>2413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9" t="s">
        <v>2464</v>
      </c>
      <c r="B902" s="29" t="s">
        <v>2465</v>
      </c>
      <c r="C902" s="29" t="s">
        <v>2459</v>
      </c>
      <c r="D902" s="29" t="s">
        <v>2413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2466</v>
      </c>
      <c r="B903" s="94" t="s">
        <v>2467</v>
      </c>
      <c r="C903" s="94" t="s">
        <v>2468</v>
      </c>
      <c r="D903" s="29" t="s">
        <v>2413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2469</v>
      </c>
      <c r="B904" s="94" t="s">
        <v>2470</v>
      </c>
      <c r="C904" s="94" t="s">
        <v>2468</v>
      </c>
      <c r="D904" s="29" t="s">
        <v>2413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2471</v>
      </c>
      <c r="B905" s="94" t="s">
        <v>2472</v>
      </c>
      <c r="C905" s="94" t="s">
        <v>2468</v>
      </c>
      <c r="D905" s="29" t="s">
        <v>2413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2473</v>
      </c>
      <c r="B906" s="94" t="s">
        <v>2474</v>
      </c>
      <c r="C906" s="94" t="s">
        <v>2468</v>
      </c>
      <c r="D906" s="29" t="s">
        <v>2413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2475</v>
      </c>
      <c r="B907" s="94" t="s">
        <v>2476</v>
      </c>
      <c r="C907" s="94" t="s">
        <v>2468</v>
      </c>
      <c r="D907" s="29" t="s">
        <v>2413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2477</v>
      </c>
      <c r="B908" s="94" t="s">
        <v>2478</v>
      </c>
      <c r="C908" s="94" t="s">
        <v>2479</v>
      </c>
      <c r="D908" s="29" t="s">
        <v>2413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2480</v>
      </c>
      <c r="B909" s="94" t="s">
        <v>2481</v>
      </c>
      <c r="C909" s="94" t="s">
        <v>2479</v>
      </c>
      <c r="D909" s="29" t="s">
        <v>2413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2482</v>
      </c>
      <c r="B910" s="94" t="s">
        <v>2483</v>
      </c>
      <c r="C910" s="94" t="s">
        <v>2479</v>
      </c>
      <c r="D910" s="29" t="s">
        <v>2413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2484</v>
      </c>
      <c r="B911" s="94" t="s">
        <v>2485</v>
      </c>
      <c r="C911" s="94" t="s">
        <v>2486</v>
      </c>
      <c r="D911" s="29" t="s">
        <v>2413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2487</v>
      </c>
      <c r="B912" s="94" t="s">
        <v>2488</v>
      </c>
      <c r="C912" s="94" t="s">
        <v>2486</v>
      </c>
      <c r="D912" s="29" t="s">
        <v>2413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2489</v>
      </c>
      <c r="B913" s="94" t="s">
        <v>2490</v>
      </c>
      <c r="C913" s="94" t="s">
        <v>2486</v>
      </c>
      <c r="D913" s="29" t="s">
        <v>2413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2491</v>
      </c>
      <c r="B914" s="94" t="s">
        <v>2492</v>
      </c>
      <c r="C914" s="94" t="s">
        <v>2486</v>
      </c>
      <c r="D914" s="29" t="s">
        <v>2413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2493</v>
      </c>
      <c r="B915" s="94" t="s">
        <v>2494</v>
      </c>
      <c r="C915" s="94" t="s">
        <v>2486</v>
      </c>
      <c r="D915" s="29" t="s">
        <v>2413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2495</v>
      </c>
      <c r="B916" s="94" t="s">
        <v>2496</v>
      </c>
      <c r="C916" s="94" t="s">
        <v>2497</v>
      </c>
      <c r="D916" s="29" t="s">
        <v>2413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2498</v>
      </c>
      <c r="B917" s="94" t="s">
        <v>2499</v>
      </c>
      <c r="C917" s="94" t="s">
        <v>2497</v>
      </c>
      <c r="D917" s="29" t="s">
        <v>2413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2500</v>
      </c>
      <c r="B918" s="94" t="s">
        <v>2501</v>
      </c>
      <c r="C918" s="94" t="s">
        <v>2497</v>
      </c>
      <c r="D918" s="29" t="s">
        <v>2413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2502</v>
      </c>
      <c r="B919" s="94" t="s">
        <v>2503</v>
      </c>
      <c r="C919" s="94" t="s">
        <v>2497</v>
      </c>
      <c r="D919" s="29" t="s">
        <v>2413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2504</v>
      </c>
      <c r="B920" s="94" t="s">
        <v>2505</v>
      </c>
      <c r="C920" s="94" t="s">
        <v>2497</v>
      </c>
      <c r="D920" s="29" t="s">
        <v>2413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2506</v>
      </c>
      <c r="B921" s="94" t="s">
        <v>2507</v>
      </c>
      <c r="C921" s="94" t="s">
        <v>2508</v>
      </c>
      <c r="D921" s="29" t="s">
        <v>2413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2509</v>
      </c>
      <c r="B922" s="94" t="s">
        <v>2510</v>
      </c>
      <c r="C922" s="94" t="s">
        <v>2508</v>
      </c>
      <c r="D922" s="29" t="s">
        <v>2413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2511</v>
      </c>
      <c r="B923" s="94" t="s">
        <v>2512</v>
      </c>
      <c r="C923" s="94" t="s">
        <v>2508</v>
      </c>
      <c r="D923" s="29" t="s">
        <v>2413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2513</v>
      </c>
      <c r="B924" s="94" t="s">
        <v>2514</v>
      </c>
      <c r="C924" s="94" t="s">
        <v>2508</v>
      </c>
      <c r="D924" s="29" t="s">
        <v>2413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2515</v>
      </c>
      <c r="B925" s="94" t="s">
        <v>2516</v>
      </c>
      <c r="C925" s="94" t="s">
        <v>2517</v>
      </c>
      <c r="D925" s="29" t="s">
        <v>2413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2518</v>
      </c>
      <c r="B926" s="94" t="s">
        <v>2519</v>
      </c>
      <c r="C926" s="94" t="s">
        <v>2517</v>
      </c>
      <c r="D926" s="29" t="s">
        <v>2413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2520</v>
      </c>
      <c r="B927" s="94" t="s">
        <v>2521</v>
      </c>
      <c r="C927" s="94" t="s">
        <v>2517</v>
      </c>
      <c r="D927" s="29" t="s">
        <v>2413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2522</v>
      </c>
      <c r="B928" s="94" t="s">
        <v>2523</v>
      </c>
      <c r="C928" s="94" t="s">
        <v>2517</v>
      </c>
      <c r="D928" s="29" t="s">
        <v>2413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2524</v>
      </c>
      <c r="B929" s="94" t="s">
        <v>2525</v>
      </c>
      <c r="C929" s="94" t="s">
        <v>2517</v>
      </c>
      <c r="D929" s="29" t="s">
        <v>2413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2526</v>
      </c>
      <c r="B930" s="94" t="s">
        <v>2527</v>
      </c>
      <c r="C930" s="94" t="s">
        <v>2528</v>
      </c>
      <c r="D930" s="29" t="s">
        <v>2413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2529</v>
      </c>
      <c r="B931" s="94" t="s">
        <v>2530</v>
      </c>
      <c r="C931" s="94" t="s">
        <v>2528</v>
      </c>
      <c r="D931" s="29" t="s">
        <v>2413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2531</v>
      </c>
      <c r="B932" s="94" t="s">
        <v>2532</v>
      </c>
      <c r="C932" s="94" t="s">
        <v>2528</v>
      </c>
      <c r="D932" s="29" t="s">
        <v>2413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2533</v>
      </c>
      <c r="B933" s="94" t="s">
        <v>2534</v>
      </c>
      <c r="C933" s="94" t="s">
        <v>2528</v>
      </c>
      <c r="D933" s="29" t="s">
        <v>2413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2535</v>
      </c>
      <c r="B934" s="94" t="s">
        <v>2536</v>
      </c>
      <c r="C934" s="94" t="s">
        <v>2537</v>
      </c>
      <c r="D934" s="29" t="s">
        <v>2413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2538</v>
      </c>
      <c r="B935" s="94" t="s">
        <v>2539</v>
      </c>
      <c r="C935" s="94" t="s">
        <v>2537</v>
      </c>
      <c r="D935" s="29" t="s">
        <v>2413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2540</v>
      </c>
      <c r="B936" s="94" t="s">
        <v>2541</v>
      </c>
      <c r="C936" s="94" t="s">
        <v>2537</v>
      </c>
      <c r="D936" s="29" t="s">
        <v>2413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2542</v>
      </c>
      <c r="B937" s="94" t="s">
        <v>2543</v>
      </c>
      <c r="C937" s="94" t="s">
        <v>2537</v>
      </c>
      <c r="D937" s="29" t="s">
        <v>2413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2544</v>
      </c>
      <c r="B938" s="94" t="s">
        <v>2545</v>
      </c>
      <c r="C938" s="94" t="s">
        <v>2537</v>
      </c>
      <c r="D938" s="29" t="s">
        <v>2413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2546</v>
      </c>
      <c r="B939" s="94" t="s">
        <v>2547</v>
      </c>
      <c r="C939" s="94" t="s">
        <v>2548</v>
      </c>
      <c r="D939" s="29" t="s">
        <v>2413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2549</v>
      </c>
      <c r="B940" s="94" t="s">
        <v>2550</v>
      </c>
      <c r="C940" s="94" t="s">
        <v>2548</v>
      </c>
      <c r="D940" s="29" t="s">
        <v>2413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2551</v>
      </c>
      <c r="B941" s="94" t="s">
        <v>2552</v>
      </c>
      <c r="C941" s="94" t="s">
        <v>2548</v>
      </c>
      <c r="D941" s="29" t="s">
        <v>2413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2553</v>
      </c>
      <c r="B942" s="94" t="s">
        <v>2554</v>
      </c>
      <c r="C942" s="94" t="s">
        <v>2548</v>
      </c>
      <c r="D942" s="29" t="s">
        <v>2413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2555</v>
      </c>
      <c r="B943" s="94" t="s">
        <v>2556</v>
      </c>
      <c r="C943" s="94" t="s">
        <v>2557</v>
      </c>
      <c r="D943" s="29" t="s">
        <v>2413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2558</v>
      </c>
      <c r="B944" s="94" t="s">
        <v>2559</v>
      </c>
      <c r="C944" s="94" t="s">
        <v>2557</v>
      </c>
      <c r="D944" s="29" t="s">
        <v>2413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2560</v>
      </c>
      <c r="B945" s="94" t="s">
        <v>2561</v>
      </c>
      <c r="C945" s="94" t="s">
        <v>2557</v>
      </c>
      <c r="D945" s="29" t="s">
        <v>2413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2562</v>
      </c>
      <c r="B946" s="94" t="s">
        <v>2563</v>
      </c>
      <c r="C946" s="94" t="s">
        <v>2557</v>
      </c>
      <c r="D946" s="29" t="s">
        <v>2413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2564</v>
      </c>
      <c r="B947" s="94" t="s">
        <v>2565</v>
      </c>
      <c r="C947" s="94" t="s">
        <v>2557</v>
      </c>
      <c r="D947" s="98" t="s">
        <v>2413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2566</v>
      </c>
      <c r="B948" s="94" t="s">
        <v>2567</v>
      </c>
      <c r="C948" s="94" t="s">
        <v>2568</v>
      </c>
      <c r="D948" s="98" t="s">
        <v>2413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2569</v>
      </c>
      <c r="B949" s="94" t="s">
        <v>2570</v>
      </c>
      <c r="C949" s="94" t="s">
        <v>2568</v>
      </c>
      <c r="D949" s="98" t="s">
        <v>2413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2571</v>
      </c>
      <c r="B950" s="94" t="s">
        <v>2572</v>
      </c>
      <c r="C950" s="94" t="s">
        <v>2568</v>
      </c>
      <c r="D950" s="98" t="s">
        <v>2413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2573</v>
      </c>
      <c r="B951" s="94" t="s">
        <v>2574</v>
      </c>
      <c r="C951" s="94" t="s">
        <v>2568</v>
      </c>
      <c r="D951" s="98" t="s">
        <v>2413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2575</v>
      </c>
      <c r="B952" s="94" t="s">
        <v>2576</v>
      </c>
      <c r="C952" s="94" t="s">
        <v>2479</v>
      </c>
      <c r="D952" s="98" t="s">
        <v>2413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2577</v>
      </c>
      <c r="B953" s="94" t="s">
        <v>2578</v>
      </c>
      <c r="C953" s="94" t="s">
        <v>2479</v>
      </c>
      <c r="D953" s="98" t="s">
        <v>2413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9" t="s">
        <v>2579</v>
      </c>
      <c r="B954" s="99" t="s">
        <v>2580</v>
      </c>
      <c r="C954" s="29" t="s">
        <v>2581</v>
      </c>
      <c r="D954" s="29" t="s">
        <v>2413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9" t="s">
        <v>2582</v>
      </c>
      <c r="B955" s="99" t="s">
        <v>2583</v>
      </c>
      <c r="C955" s="29" t="s">
        <v>2581</v>
      </c>
      <c r="D955" s="29" t="s">
        <v>2413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9" t="s">
        <v>2584</v>
      </c>
      <c r="B956" s="99" t="s">
        <v>2585</v>
      </c>
      <c r="C956" s="29" t="s">
        <v>2581</v>
      </c>
      <c r="D956" s="29" t="s">
        <v>2413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9" t="s">
        <v>2586</v>
      </c>
      <c r="B957" s="99" t="s">
        <v>2587</v>
      </c>
      <c r="C957" s="29" t="s">
        <v>2581</v>
      </c>
      <c r="D957" s="29" t="s">
        <v>2413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9" t="s">
        <v>2588</v>
      </c>
      <c r="B958" s="99" t="s">
        <v>2589</v>
      </c>
      <c r="C958" s="29" t="s">
        <v>2590</v>
      </c>
      <c r="D958" s="29" t="s">
        <v>2413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9" t="s">
        <v>2591</v>
      </c>
      <c r="B959" s="99" t="s">
        <v>2592</v>
      </c>
      <c r="C959" s="29" t="s">
        <v>2590</v>
      </c>
      <c r="D959" s="29" t="s">
        <v>2413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9" t="s">
        <v>2593</v>
      </c>
      <c r="B960" s="99" t="s">
        <v>2594</v>
      </c>
      <c r="C960" s="29" t="s">
        <v>2595</v>
      </c>
      <c r="D960" s="29" t="s">
        <v>2413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9" t="s">
        <v>2596</v>
      </c>
      <c r="B961" s="99" t="s">
        <v>2597</v>
      </c>
      <c r="C961" s="29" t="s">
        <v>2595</v>
      </c>
      <c r="D961" s="29" t="s">
        <v>2413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9" t="s">
        <v>2598</v>
      </c>
      <c r="B962" s="29" t="s">
        <v>2599</v>
      </c>
      <c r="C962" s="29" t="s">
        <v>2600</v>
      </c>
      <c r="D962" s="29" t="s">
        <v>2413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9" t="s">
        <v>2601</v>
      </c>
      <c r="B963" s="29" t="s">
        <v>2602</v>
      </c>
      <c r="C963" s="29" t="s">
        <v>2600</v>
      </c>
      <c r="D963" s="29" t="s">
        <v>2413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9" t="s">
        <v>2603</v>
      </c>
      <c r="B964" s="29" t="s">
        <v>2604</v>
      </c>
      <c r="C964" s="29" t="s">
        <v>2600</v>
      </c>
      <c r="D964" s="29" t="s">
        <v>2413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9" t="s">
        <v>2605</v>
      </c>
      <c r="B965" s="29" t="s">
        <v>2606</v>
      </c>
      <c r="C965" s="29" t="s">
        <v>2600</v>
      </c>
      <c r="D965" s="29" t="s">
        <v>2413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9" t="s">
        <v>2607</v>
      </c>
      <c r="B966" s="29" t="s">
        <v>2608</v>
      </c>
      <c r="C966" s="29" t="s">
        <v>2609</v>
      </c>
      <c r="D966" s="29" t="s">
        <v>2413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9" t="s">
        <v>2610</v>
      </c>
      <c r="B967" s="29" t="s">
        <v>2456</v>
      </c>
      <c r="C967" s="29" t="s">
        <v>2609</v>
      </c>
      <c r="D967" s="29" t="s">
        <v>2413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9" t="s">
        <v>2611</v>
      </c>
      <c r="B968" s="29" t="s">
        <v>2612</v>
      </c>
      <c r="C968" s="29" t="s">
        <v>2609</v>
      </c>
      <c r="D968" s="29" t="s">
        <v>2413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9" t="s">
        <v>2613</v>
      </c>
      <c r="B969" s="29" t="s">
        <v>2614</v>
      </c>
      <c r="C969" s="29" t="s">
        <v>2609</v>
      </c>
      <c r="D969" s="29" t="s">
        <v>2413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9" t="s">
        <v>2615</v>
      </c>
      <c r="B970" s="29" t="s">
        <v>2450</v>
      </c>
      <c r="C970" s="29" t="s">
        <v>2609</v>
      </c>
      <c r="D970" s="29" t="s">
        <v>2413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9" t="s">
        <v>2616</v>
      </c>
      <c r="B971" s="29" t="s">
        <v>2617</v>
      </c>
      <c r="C971" s="29" t="s">
        <v>2618</v>
      </c>
      <c r="D971" s="29" t="s">
        <v>2413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9" t="s">
        <v>2619</v>
      </c>
      <c r="B972" s="29" t="s">
        <v>2620</v>
      </c>
      <c r="C972" s="29" t="s">
        <v>2618</v>
      </c>
      <c r="D972" s="29" t="s">
        <v>2413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9" t="s">
        <v>2621</v>
      </c>
      <c r="B973" s="29" t="s">
        <v>2622</v>
      </c>
      <c r="C973" s="29" t="s">
        <v>2618</v>
      </c>
      <c r="D973" s="29" t="s">
        <v>2413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9" t="s">
        <v>2623</v>
      </c>
      <c r="B974" s="29" t="s">
        <v>2624</v>
      </c>
      <c r="C974" s="29" t="s">
        <v>2618</v>
      </c>
      <c r="D974" s="29" t="s">
        <v>2413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9" t="s">
        <v>2625</v>
      </c>
      <c r="B975" s="99" t="s">
        <v>2626</v>
      </c>
      <c r="C975" s="29" t="s">
        <v>2627</v>
      </c>
      <c r="D975" s="29" t="s">
        <v>2413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9" t="s">
        <v>2628</v>
      </c>
      <c r="B976" s="29" t="s">
        <v>2629</v>
      </c>
      <c r="C976" s="29" t="s">
        <v>2627</v>
      </c>
      <c r="D976" s="29" t="s">
        <v>2413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9" t="s">
        <v>2630</v>
      </c>
      <c r="B977" s="29" t="s">
        <v>2631</v>
      </c>
      <c r="C977" s="29" t="s">
        <v>2627</v>
      </c>
      <c r="D977" s="29" t="s">
        <v>2413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9" t="s">
        <v>2632</v>
      </c>
      <c r="B978" s="29" t="s">
        <v>2633</v>
      </c>
      <c r="C978" s="29" t="s">
        <v>2627</v>
      </c>
      <c r="D978" s="29" t="s">
        <v>2413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9" t="s">
        <v>2634</v>
      </c>
      <c r="B979" s="29" t="s">
        <v>2635</v>
      </c>
      <c r="C979" s="29" t="s">
        <v>2627</v>
      </c>
      <c r="D979" s="29" t="s">
        <v>2413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9" t="s">
        <v>2636</v>
      </c>
      <c r="B980" s="29" t="s">
        <v>2637</v>
      </c>
      <c r="C980" s="29" t="s">
        <v>2638</v>
      </c>
      <c r="D980" s="29" t="s">
        <v>2413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9" t="s">
        <v>2639</v>
      </c>
      <c r="B981" s="29" t="s">
        <v>2640</v>
      </c>
      <c r="C981" s="29" t="s">
        <v>2638</v>
      </c>
      <c r="D981" s="29" t="s">
        <v>2413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9" t="s">
        <v>2641</v>
      </c>
      <c r="B982" s="29" t="s">
        <v>2642</v>
      </c>
      <c r="C982" s="29" t="s">
        <v>2638</v>
      </c>
      <c r="D982" s="29" t="s">
        <v>2413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9" t="s">
        <v>2643</v>
      </c>
      <c r="B983" s="29" t="s">
        <v>2644</v>
      </c>
      <c r="C983" s="29" t="s">
        <v>2638</v>
      </c>
      <c r="D983" s="29" t="s">
        <v>2413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9" t="s">
        <v>2645</v>
      </c>
      <c r="B984" s="92" t="s">
        <v>2646</v>
      </c>
      <c r="C984" s="29" t="s">
        <v>2647</v>
      </c>
      <c r="D984" s="29" t="s">
        <v>2413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9" t="s">
        <v>2648</v>
      </c>
      <c r="B985" s="92" t="s">
        <v>2649</v>
      </c>
      <c r="C985" s="29" t="s">
        <v>2647</v>
      </c>
      <c r="D985" s="29" t="s">
        <v>2413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9" t="s">
        <v>2650</v>
      </c>
      <c r="B986" s="92" t="s">
        <v>2651</v>
      </c>
      <c r="C986" s="29" t="s">
        <v>2647</v>
      </c>
      <c r="D986" s="29" t="s">
        <v>2413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9" t="s">
        <v>2652</v>
      </c>
      <c r="B987" s="92" t="s">
        <v>2653</v>
      </c>
      <c r="C987" s="29" t="s">
        <v>2647</v>
      </c>
      <c r="D987" s="29" t="s">
        <v>2413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9" t="s">
        <v>2654</v>
      </c>
      <c r="B988" s="92" t="s">
        <v>2655</v>
      </c>
      <c r="C988" s="29" t="s">
        <v>2647</v>
      </c>
      <c r="D988" s="29" t="s">
        <v>2413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9" t="s">
        <v>2656</v>
      </c>
      <c r="B989" s="92" t="s">
        <v>2657</v>
      </c>
      <c r="C989" s="29" t="s">
        <v>2658</v>
      </c>
      <c r="D989" s="29" t="s">
        <v>2413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9" t="s">
        <v>2659</v>
      </c>
      <c r="B990" s="92" t="s">
        <v>2660</v>
      </c>
      <c r="C990" s="29" t="s">
        <v>2658</v>
      </c>
      <c r="D990" s="29" t="s">
        <v>2413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9" t="s">
        <v>2661</v>
      </c>
      <c r="B991" s="92" t="s">
        <v>2662</v>
      </c>
      <c r="C991" s="29" t="s">
        <v>2658</v>
      </c>
      <c r="D991" s="29" t="s">
        <v>2413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9" t="s">
        <v>2663</v>
      </c>
      <c r="B992" s="92" t="s">
        <v>2664</v>
      </c>
      <c r="C992" s="29" t="s">
        <v>2658</v>
      </c>
      <c r="D992" s="29" t="s">
        <v>2413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9" t="s">
        <v>2665</v>
      </c>
      <c r="B993" s="92" t="s">
        <v>2666</v>
      </c>
      <c r="C993" s="29" t="s">
        <v>2459</v>
      </c>
      <c r="D993" s="29" t="s">
        <v>2413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9" t="s">
        <v>2667</v>
      </c>
      <c r="B994" s="92" t="s">
        <v>2668</v>
      </c>
      <c r="C994" s="29" t="s">
        <v>2669</v>
      </c>
      <c r="D994" s="29" t="s">
        <v>2413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9" t="s">
        <v>2670</v>
      </c>
      <c r="B995" s="92" t="s">
        <v>2671</v>
      </c>
      <c r="C995" s="29" t="s">
        <v>2669</v>
      </c>
      <c r="D995" s="29" t="s">
        <v>2413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9" t="s">
        <v>2672</v>
      </c>
      <c r="B996" s="92" t="s">
        <v>2673</v>
      </c>
      <c r="C996" s="29" t="s">
        <v>2669</v>
      </c>
      <c r="D996" s="29" t="s">
        <v>2413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9" t="s">
        <v>2674</v>
      </c>
      <c r="B997" s="92" t="s">
        <v>2675</v>
      </c>
      <c r="C997" s="29" t="s">
        <v>2669</v>
      </c>
      <c r="D997" s="29" t="s">
        <v>2413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9" t="s">
        <v>2676</v>
      </c>
      <c r="B998" s="92" t="s">
        <v>2677</v>
      </c>
      <c r="C998" s="29" t="s">
        <v>2669</v>
      </c>
      <c r="D998" s="29" t="s">
        <v>2413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9" t="s">
        <v>2678</v>
      </c>
      <c r="B999" s="92" t="s">
        <v>2679</v>
      </c>
      <c r="C999" s="29" t="s">
        <v>2680</v>
      </c>
      <c r="D999" s="29" t="s">
        <v>2413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9" t="s">
        <v>2681</v>
      </c>
      <c r="B1000" s="92" t="s">
        <v>2682</v>
      </c>
      <c r="C1000" s="29" t="s">
        <v>2680</v>
      </c>
      <c r="D1000" s="29" t="s">
        <v>2413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9" t="s">
        <v>2683</v>
      </c>
      <c r="B1001" s="92" t="s">
        <v>2684</v>
      </c>
      <c r="C1001" s="29" t="s">
        <v>2680</v>
      </c>
      <c r="D1001" s="29" t="s">
        <v>2413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9" t="s">
        <v>2685</v>
      </c>
      <c r="B1002" s="92" t="s">
        <v>2686</v>
      </c>
      <c r="C1002" s="29" t="s">
        <v>2687</v>
      </c>
      <c r="D1002" s="29" t="s">
        <v>2413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9" t="s">
        <v>2688</v>
      </c>
      <c r="B1003" s="92" t="s">
        <v>2689</v>
      </c>
      <c r="C1003" s="29" t="s">
        <v>2690</v>
      </c>
      <c r="D1003" s="29" t="s">
        <v>2413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9" t="s">
        <v>2691</v>
      </c>
      <c r="B1004" s="92" t="s">
        <v>2692</v>
      </c>
      <c r="C1004" s="29" t="s">
        <v>2690</v>
      </c>
      <c r="D1004" s="29" t="s">
        <v>2413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9" t="s">
        <v>2693</v>
      </c>
      <c r="B1005" s="92" t="s">
        <v>2694</v>
      </c>
      <c r="C1005" s="29" t="s">
        <v>2690</v>
      </c>
      <c r="D1005" s="29" t="s">
        <v>2413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9" t="s">
        <v>2695</v>
      </c>
      <c r="B1006" s="92" t="s">
        <v>2696</v>
      </c>
      <c r="C1006" s="29" t="s">
        <v>2690</v>
      </c>
      <c r="D1006" s="29" t="s">
        <v>2413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9" t="s">
        <v>2697</v>
      </c>
      <c r="B1007" s="92" t="s">
        <v>2698</v>
      </c>
      <c r="C1007" s="29" t="s">
        <v>2690</v>
      </c>
      <c r="D1007" s="29" t="s">
        <v>2413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9" t="s">
        <v>2699</v>
      </c>
      <c r="B1008" s="92" t="s">
        <v>2700</v>
      </c>
      <c r="C1008" s="29" t="s">
        <v>2701</v>
      </c>
      <c r="D1008" s="29" t="s">
        <v>2413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9" t="s">
        <v>2702</v>
      </c>
      <c r="B1009" s="92" t="s">
        <v>2703</v>
      </c>
      <c r="C1009" s="29" t="s">
        <v>2701</v>
      </c>
      <c r="D1009" s="29" t="s">
        <v>2413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9" t="s">
        <v>2704</v>
      </c>
      <c r="B1010" s="92" t="s">
        <v>2705</v>
      </c>
      <c r="C1010" s="29" t="s">
        <v>2701</v>
      </c>
      <c r="D1010" s="29" t="s">
        <v>2413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9" t="s">
        <v>2706</v>
      </c>
      <c r="B1011" s="92" t="s">
        <v>2707</v>
      </c>
      <c r="C1011" s="29" t="s">
        <v>2708</v>
      </c>
      <c r="D1011" s="29" t="s">
        <v>2413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9" t="s">
        <v>2709</v>
      </c>
      <c r="B1012" s="92" t="s">
        <v>2710</v>
      </c>
      <c r="C1012" s="29" t="s">
        <v>2708</v>
      </c>
      <c r="D1012" s="29" t="s">
        <v>2413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9" t="s">
        <v>2711</v>
      </c>
      <c r="B1013" s="92" t="s">
        <v>2712</v>
      </c>
      <c r="C1013" s="29" t="s">
        <v>2708</v>
      </c>
      <c r="D1013" s="29" t="s">
        <v>2413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9" t="s">
        <v>2713</v>
      </c>
      <c r="B1014" s="92" t="s">
        <v>2714</v>
      </c>
      <c r="C1014" s="29" t="s">
        <v>2715</v>
      </c>
      <c r="D1014" s="29" t="s">
        <v>2413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9" t="s">
        <v>2716</v>
      </c>
      <c r="B1015" s="92" t="s">
        <v>2717</v>
      </c>
      <c r="C1015" s="29" t="s">
        <v>2718</v>
      </c>
      <c r="D1015" s="29" t="s">
        <v>2413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9" t="s">
        <v>2719</v>
      </c>
      <c r="B1016" s="92" t="s">
        <v>2720</v>
      </c>
      <c r="C1016" s="29" t="s">
        <v>2718</v>
      </c>
      <c r="D1016" s="29" t="s">
        <v>2413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9" t="s">
        <v>2721</v>
      </c>
      <c r="B1017" s="92" t="s">
        <v>2722</v>
      </c>
      <c r="C1017" s="29" t="s">
        <v>2718</v>
      </c>
      <c r="D1017" s="29" t="s">
        <v>2413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9" t="s">
        <v>2723</v>
      </c>
      <c r="B1018" s="92" t="s">
        <v>2724</v>
      </c>
      <c r="C1018" s="29" t="s">
        <v>2718</v>
      </c>
      <c r="D1018" s="29" t="s">
        <v>2413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9" t="s">
        <v>2725</v>
      </c>
      <c r="B1019" s="92" t="s">
        <v>2726</v>
      </c>
      <c r="C1019" s="29" t="s">
        <v>2718</v>
      </c>
      <c r="D1019" s="29" t="s">
        <v>2413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9" t="s">
        <v>2727</v>
      </c>
      <c r="B1020" s="79" t="s">
        <v>2728</v>
      </c>
      <c r="C1020" s="29" t="s">
        <v>2715</v>
      </c>
      <c r="D1020" s="29" t="s">
        <v>2413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9" t="s">
        <v>2729</v>
      </c>
      <c r="B1021" s="92" t="s">
        <v>2730</v>
      </c>
      <c r="C1021" s="29" t="s">
        <v>2715</v>
      </c>
      <c r="D1021" s="29" t="s">
        <v>2413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9" t="s">
        <v>2731</v>
      </c>
      <c r="B1022" s="92" t="s">
        <v>2732</v>
      </c>
      <c r="C1022" s="29" t="s">
        <v>2715</v>
      </c>
      <c r="D1022" s="29" t="s">
        <v>2413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9" t="s">
        <v>2733</v>
      </c>
      <c r="B1023" s="92" t="s">
        <v>2734</v>
      </c>
      <c r="C1023" s="29" t="s">
        <v>2715</v>
      </c>
      <c r="D1023" s="29" t="s">
        <v>2413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9" t="s">
        <v>2735</v>
      </c>
      <c r="B1024" s="92" t="s">
        <v>2736</v>
      </c>
      <c r="C1024" s="29" t="s">
        <v>2737</v>
      </c>
      <c r="D1024" s="29" t="s">
        <v>2413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9" t="s">
        <v>2738</v>
      </c>
      <c r="B1025" s="92" t="s">
        <v>2739</v>
      </c>
      <c r="C1025" s="29" t="s">
        <v>2737</v>
      </c>
      <c r="D1025" s="29" t="s">
        <v>2413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9" t="s">
        <v>2740</v>
      </c>
      <c r="B1026" s="92" t="s">
        <v>2741</v>
      </c>
      <c r="C1026" s="29" t="s">
        <v>2737</v>
      </c>
      <c r="D1026" s="29" t="s">
        <v>2413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9" t="s">
        <v>2742</v>
      </c>
      <c r="B1027" s="92" t="s">
        <v>2743</v>
      </c>
      <c r="C1027" s="29" t="s">
        <v>2737</v>
      </c>
      <c r="D1027" s="29" t="s">
        <v>2413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9" t="s">
        <v>2744</v>
      </c>
      <c r="B1028" s="92" t="s">
        <v>2745</v>
      </c>
      <c r="C1028" s="29" t="s">
        <v>2737</v>
      </c>
      <c r="D1028" s="29" t="s">
        <v>2413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9" t="s">
        <v>2746</v>
      </c>
      <c r="B1029" s="92" t="s">
        <v>2747</v>
      </c>
      <c r="C1029" s="29" t="s">
        <v>2748</v>
      </c>
      <c r="D1029" s="29" t="s">
        <v>2413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9" t="s">
        <v>2749</v>
      </c>
      <c r="B1030" s="92" t="s">
        <v>2750</v>
      </c>
      <c r="C1030" s="29" t="s">
        <v>2748</v>
      </c>
      <c r="D1030" s="29" t="s">
        <v>2413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9" t="s">
        <v>2751</v>
      </c>
      <c r="B1031" s="92" t="s">
        <v>2752</v>
      </c>
      <c r="C1031" s="29" t="s">
        <v>2748</v>
      </c>
      <c r="D1031" s="29" t="s">
        <v>2413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9" t="s">
        <v>2753</v>
      </c>
      <c r="B1032" s="92" t="s">
        <v>2754</v>
      </c>
      <c r="C1032" s="29" t="s">
        <v>2528</v>
      </c>
      <c r="D1032" s="29" t="s">
        <v>2413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9" t="s">
        <v>2755</v>
      </c>
      <c r="B1033" s="92" t="s">
        <v>2756</v>
      </c>
      <c r="C1033" s="29" t="s">
        <v>2757</v>
      </c>
      <c r="D1033" s="29" t="s">
        <v>2413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9" t="s">
        <v>2758</v>
      </c>
      <c r="B1034" s="92" t="s">
        <v>2759</v>
      </c>
      <c r="C1034" s="29" t="s">
        <v>2757</v>
      </c>
      <c r="D1034" s="29" t="s">
        <v>2413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9" t="s">
        <v>2760</v>
      </c>
      <c r="B1035" s="92" t="s">
        <v>2761</v>
      </c>
      <c r="C1035" s="29" t="s">
        <v>2757</v>
      </c>
      <c r="D1035" s="29" t="s">
        <v>2413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9" t="s">
        <v>2762</v>
      </c>
      <c r="B1036" s="92" t="s">
        <v>2763</v>
      </c>
      <c r="C1036" s="29" t="s">
        <v>2757</v>
      </c>
      <c r="D1036" s="29" t="s">
        <v>2413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9" t="s">
        <v>2764</v>
      </c>
      <c r="B1037" s="92" t="s">
        <v>2765</v>
      </c>
      <c r="C1037" s="29" t="s">
        <v>2757</v>
      </c>
      <c r="D1037" s="29" t="s">
        <v>2413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9" t="s">
        <v>2766</v>
      </c>
      <c r="B1038" s="92" t="s">
        <v>2767</v>
      </c>
      <c r="C1038" s="29" t="s">
        <v>2768</v>
      </c>
      <c r="D1038" s="29" t="s">
        <v>2413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9" t="s">
        <v>2769</v>
      </c>
      <c r="B1039" s="92" t="s">
        <v>2770</v>
      </c>
      <c r="C1039" s="29" t="s">
        <v>2768</v>
      </c>
      <c r="D1039" s="29" t="s">
        <v>2413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9" t="s">
        <v>2771</v>
      </c>
      <c r="B1040" s="92" t="s">
        <v>2772</v>
      </c>
      <c r="C1040" s="29" t="s">
        <v>2768</v>
      </c>
      <c r="D1040" s="29" t="s">
        <v>2413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9" t="s">
        <v>2773</v>
      </c>
      <c r="B1041" s="92" t="s">
        <v>2774</v>
      </c>
      <c r="C1041" s="29" t="s">
        <v>2568</v>
      </c>
      <c r="D1041" s="29" t="s">
        <v>2413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9" t="s">
        <v>2775</v>
      </c>
      <c r="B1042" s="92" t="s">
        <v>2776</v>
      </c>
      <c r="C1042" s="29" t="s">
        <v>2777</v>
      </c>
      <c r="D1042" s="29" t="s">
        <v>2413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9" t="s">
        <v>2778</v>
      </c>
      <c r="B1043" s="92" t="s">
        <v>2779</v>
      </c>
      <c r="C1043" s="29" t="s">
        <v>2777</v>
      </c>
      <c r="D1043" s="29" t="s">
        <v>2413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9" t="s">
        <v>2780</v>
      </c>
      <c r="B1044" s="92" t="s">
        <v>2781</v>
      </c>
      <c r="C1044" s="29" t="s">
        <v>2777</v>
      </c>
      <c r="D1044" s="29" t="s">
        <v>2413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9" t="s">
        <v>2782</v>
      </c>
      <c r="B1045" s="92" t="s">
        <v>2783</v>
      </c>
      <c r="C1045" s="29" t="s">
        <v>2777</v>
      </c>
      <c r="D1045" s="29" t="s">
        <v>2413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9" t="s">
        <v>2784</v>
      </c>
      <c r="B1046" s="92" t="s">
        <v>2785</v>
      </c>
      <c r="C1046" s="29" t="s">
        <v>2777</v>
      </c>
      <c r="D1046" s="29" t="s">
        <v>2413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9" t="s">
        <v>2786</v>
      </c>
      <c r="B1047" s="92" t="s">
        <v>2787</v>
      </c>
      <c r="C1047" s="29" t="s">
        <v>2788</v>
      </c>
      <c r="D1047" s="29" t="s">
        <v>2413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9" t="s">
        <v>2789</v>
      </c>
      <c r="B1048" s="29" t="s">
        <v>2790</v>
      </c>
      <c r="C1048" s="29" t="s">
        <v>2788</v>
      </c>
      <c r="D1048" s="29" t="s">
        <v>2413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9" t="s">
        <v>2791</v>
      </c>
      <c r="B1049" s="92" t="s">
        <v>2792</v>
      </c>
      <c r="C1049" s="29" t="s">
        <v>2788</v>
      </c>
      <c r="D1049" s="29" t="s">
        <v>2413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9" t="s">
        <v>2793</v>
      </c>
      <c r="B1050" s="92" t="s">
        <v>2794</v>
      </c>
      <c r="C1050" s="29" t="s">
        <v>2548</v>
      </c>
      <c r="D1050" s="29" t="s">
        <v>2413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9" t="s">
        <v>2795</v>
      </c>
      <c r="B1051" s="92" t="s">
        <v>2796</v>
      </c>
      <c r="C1051" s="29" t="s">
        <v>2797</v>
      </c>
      <c r="D1051" s="29" t="s">
        <v>2413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9" t="s">
        <v>2798</v>
      </c>
      <c r="B1052" s="92" t="s">
        <v>2799</v>
      </c>
      <c r="C1052" s="29" t="s">
        <v>2797</v>
      </c>
      <c r="D1052" s="29" t="s">
        <v>2413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9" t="s">
        <v>2800</v>
      </c>
      <c r="B1053" s="92" t="s">
        <v>2801</v>
      </c>
      <c r="C1053" s="29" t="s">
        <v>2797</v>
      </c>
      <c r="D1053" s="29" t="s">
        <v>2413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9" t="s">
        <v>2802</v>
      </c>
      <c r="B1054" s="92" t="s">
        <v>2803</v>
      </c>
      <c r="C1054" s="29" t="s">
        <v>2797</v>
      </c>
      <c r="D1054" s="29" t="s">
        <v>2413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9" t="s">
        <v>2804</v>
      </c>
      <c r="B1055" s="92" t="s">
        <v>2805</v>
      </c>
      <c r="C1055" s="29" t="s">
        <v>2806</v>
      </c>
      <c r="D1055" s="29" t="s">
        <v>2413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9" t="s">
        <v>2807</v>
      </c>
      <c r="B1056" s="92" t="s">
        <v>2808</v>
      </c>
      <c r="C1056" s="29" t="s">
        <v>2806</v>
      </c>
      <c r="D1056" s="29" t="s">
        <v>2413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9" t="s">
        <v>2809</v>
      </c>
      <c r="B1057" s="92" t="s">
        <v>2810</v>
      </c>
      <c r="C1057" s="29" t="s">
        <v>2806</v>
      </c>
      <c r="D1057" s="29" t="s">
        <v>2413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9" t="s">
        <v>2811</v>
      </c>
      <c r="B1058" s="92" t="s">
        <v>2812</v>
      </c>
      <c r="C1058" s="29" t="s">
        <v>2813</v>
      </c>
      <c r="D1058" s="29" t="s">
        <v>2413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9" t="s">
        <v>2814</v>
      </c>
      <c r="B1059" s="92" t="s">
        <v>2815</v>
      </c>
      <c r="C1059" s="29" t="s">
        <v>2813</v>
      </c>
      <c r="D1059" s="29" t="s">
        <v>2413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25" t="s">
        <v>2816</v>
      </c>
      <c r="B1060" s="25" t="s">
        <v>2817</v>
      </c>
      <c r="C1060" s="25" t="s">
        <v>2818</v>
      </c>
      <c r="D1060" s="81" t="s">
        <v>2413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25" t="s">
        <v>2819</v>
      </c>
      <c r="B1061" s="25" t="s">
        <v>2820</v>
      </c>
      <c r="C1061" s="25" t="s">
        <v>2818</v>
      </c>
      <c r="D1061" s="81" t="s">
        <v>2413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25" t="s">
        <v>2821</v>
      </c>
      <c r="B1062" s="25" t="s">
        <v>2822</v>
      </c>
      <c r="C1062" s="25" t="s">
        <v>2818</v>
      </c>
      <c r="D1062" s="81" t="s">
        <v>2413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25" t="s">
        <v>2823</v>
      </c>
      <c r="B1063" s="25" t="s">
        <v>2824</v>
      </c>
      <c r="C1063" s="25" t="s">
        <v>2818</v>
      </c>
      <c r="D1063" s="81" t="s">
        <v>2413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25" t="s">
        <v>2825</v>
      </c>
      <c r="B1064" s="25" t="s">
        <v>2826</v>
      </c>
      <c r="C1064" s="25" t="s">
        <v>2818</v>
      </c>
      <c r="D1064" s="81" t="s">
        <v>2413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25" t="s">
        <v>2827</v>
      </c>
      <c r="B1065" s="25" t="s">
        <v>2828</v>
      </c>
      <c r="C1065" s="25" t="s">
        <v>2829</v>
      </c>
      <c r="D1065" s="81" t="s">
        <v>2413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25" t="s">
        <v>2830</v>
      </c>
      <c r="B1066" s="25" t="s">
        <v>2831</v>
      </c>
      <c r="C1066" s="25" t="s">
        <v>2829</v>
      </c>
      <c r="D1066" s="81" t="s">
        <v>2413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25" t="s">
        <v>2832</v>
      </c>
      <c r="B1067" s="25" t="s">
        <v>2833</v>
      </c>
      <c r="C1067" s="25" t="s">
        <v>2829</v>
      </c>
      <c r="D1067" s="81" t="s">
        <v>2413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25" t="s">
        <v>2834</v>
      </c>
      <c r="B1068" s="25" t="s">
        <v>2835</v>
      </c>
      <c r="C1068" s="25" t="s">
        <v>2829</v>
      </c>
      <c r="D1068" s="81" t="s">
        <v>2413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25" t="s">
        <v>2836</v>
      </c>
      <c r="B1069" s="25" t="s">
        <v>2837</v>
      </c>
      <c r="C1069" s="25" t="s">
        <v>2829</v>
      </c>
      <c r="D1069" s="81" t="s">
        <v>2413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25" t="s">
        <v>2838</v>
      </c>
      <c r="B1070" s="25" t="s">
        <v>2839</v>
      </c>
      <c r="C1070" s="25" t="s">
        <v>2840</v>
      </c>
      <c r="D1070" s="81" t="s">
        <v>2413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25" t="s">
        <v>2841</v>
      </c>
      <c r="B1071" s="25" t="s">
        <v>2842</v>
      </c>
      <c r="C1071" s="25" t="s">
        <v>2840</v>
      </c>
      <c r="D1071" s="81" t="s">
        <v>2413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25" t="s">
        <v>2843</v>
      </c>
      <c r="B1072" s="25" t="s">
        <v>2844</v>
      </c>
      <c r="C1072" s="25" t="s">
        <v>2840</v>
      </c>
      <c r="D1072" s="81" t="s">
        <v>2413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25" t="s">
        <v>2845</v>
      </c>
      <c r="B1073" s="25" t="s">
        <v>2846</v>
      </c>
      <c r="C1073" s="25" t="s">
        <v>2840</v>
      </c>
      <c r="D1073" s="81" t="s">
        <v>2413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25" t="s">
        <v>2847</v>
      </c>
      <c r="B1074" s="25" t="s">
        <v>2848</v>
      </c>
      <c r="C1074" s="25" t="s">
        <v>2849</v>
      </c>
      <c r="D1074" s="81" t="s">
        <v>2413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25" t="s">
        <v>2850</v>
      </c>
      <c r="B1075" s="25" t="s">
        <v>2851</v>
      </c>
      <c r="C1075" s="25" t="s">
        <v>2849</v>
      </c>
      <c r="D1075" s="81" t="s">
        <v>2413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25" t="s">
        <v>2852</v>
      </c>
      <c r="B1076" s="25" t="s">
        <v>2853</v>
      </c>
      <c r="C1076" s="25" t="s">
        <v>2849</v>
      </c>
      <c r="D1076" s="81" t="s">
        <v>2413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25" t="s">
        <v>2854</v>
      </c>
      <c r="B1077" s="25" t="s">
        <v>2855</v>
      </c>
      <c r="C1077" s="25" t="s">
        <v>2849</v>
      </c>
      <c r="D1077" s="81" t="s">
        <v>2413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25" t="s">
        <v>2856</v>
      </c>
      <c r="B1078" s="25" t="s">
        <v>2857</v>
      </c>
      <c r="C1078" s="25" t="s">
        <v>2849</v>
      </c>
      <c r="D1078" s="81" t="s">
        <v>2413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25" t="s">
        <v>2858</v>
      </c>
      <c r="B1079" s="25" t="s">
        <v>2859</v>
      </c>
      <c r="C1079" s="25" t="s">
        <v>2860</v>
      </c>
      <c r="D1079" s="81" t="s">
        <v>2413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25" t="s">
        <v>2861</v>
      </c>
      <c r="B1080" s="25" t="s">
        <v>2862</v>
      </c>
      <c r="C1080" s="25" t="s">
        <v>2860</v>
      </c>
      <c r="D1080" s="81" t="s">
        <v>2413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25" t="s">
        <v>2863</v>
      </c>
      <c r="B1081" s="25" t="s">
        <v>2864</v>
      </c>
      <c r="C1081" s="25" t="s">
        <v>2860</v>
      </c>
      <c r="D1081" s="81" t="s">
        <v>2413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25" t="s">
        <v>2865</v>
      </c>
      <c r="B1082" s="25" t="s">
        <v>2866</v>
      </c>
      <c r="C1082" s="25" t="s">
        <v>2860</v>
      </c>
      <c r="D1082" s="81" t="s">
        <v>2413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25" t="s">
        <v>2867</v>
      </c>
      <c r="B1083" s="25" t="s">
        <v>2868</v>
      </c>
      <c r="C1083" s="25" t="s">
        <v>2860</v>
      </c>
      <c r="D1083" s="81" t="s">
        <v>2413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25" t="s">
        <v>2869</v>
      </c>
      <c r="B1084" s="25" t="s">
        <v>2870</v>
      </c>
      <c r="C1084" s="25" t="s">
        <v>2871</v>
      </c>
      <c r="D1084" s="81" t="s">
        <v>2413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25" t="s">
        <v>2872</v>
      </c>
      <c r="B1085" s="25" t="s">
        <v>2873</v>
      </c>
      <c r="C1085" s="25" t="s">
        <v>2871</v>
      </c>
      <c r="D1085" s="81" t="s">
        <v>2413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25" t="s">
        <v>2874</v>
      </c>
      <c r="B1086" s="25" t="s">
        <v>2875</v>
      </c>
      <c r="C1086" s="25" t="s">
        <v>2871</v>
      </c>
      <c r="D1086" s="81" t="s">
        <v>2413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25" t="s">
        <v>2876</v>
      </c>
      <c r="B1087" s="25" t="s">
        <v>2877</v>
      </c>
      <c r="C1087" s="25" t="s">
        <v>2871</v>
      </c>
      <c r="D1087" s="81" t="s">
        <v>2413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25" t="s">
        <v>2878</v>
      </c>
      <c r="B1088" s="25" t="s">
        <v>2879</v>
      </c>
      <c r="C1088" s="25" t="s">
        <v>2880</v>
      </c>
      <c r="D1088" s="81" t="s">
        <v>2413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25" t="s">
        <v>2881</v>
      </c>
      <c r="B1089" s="25" t="s">
        <v>2882</v>
      </c>
      <c r="C1089" s="25" t="s">
        <v>2880</v>
      </c>
      <c r="D1089" s="81" t="s">
        <v>2413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25" t="s">
        <v>2883</v>
      </c>
      <c r="B1090" s="25" t="s">
        <v>2884</v>
      </c>
      <c r="C1090" s="25" t="s">
        <v>2880</v>
      </c>
      <c r="D1090" s="81" t="s">
        <v>2413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25" t="s">
        <v>2885</v>
      </c>
      <c r="B1091" s="25" t="s">
        <v>2886</v>
      </c>
      <c r="C1091" s="25" t="s">
        <v>2880</v>
      </c>
      <c r="D1091" s="81" t="s">
        <v>2413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25" t="s">
        <v>2887</v>
      </c>
      <c r="B1092" s="25" t="s">
        <v>2888</v>
      </c>
      <c r="C1092" s="25" t="s">
        <v>2880</v>
      </c>
      <c r="D1092" s="81" t="s">
        <v>2413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25" t="s">
        <v>2889</v>
      </c>
      <c r="B1093" s="25" t="s">
        <v>2890</v>
      </c>
      <c r="C1093" s="25" t="s">
        <v>2891</v>
      </c>
      <c r="D1093" s="81" t="s">
        <v>2413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25" t="s">
        <v>2892</v>
      </c>
      <c r="B1094" s="25" t="s">
        <v>2893</v>
      </c>
      <c r="C1094" s="25" t="s">
        <v>2891</v>
      </c>
      <c r="D1094" s="81" t="s">
        <v>2413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25" t="s">
        <v>2894</v>
      </c>
      <c r="B1095" s="25" t="s">
        <v>2895</v>
      </c>
      <c r="C1095" s="25" t="s">
        <v>2891</v>
      </c>
      <c r="D1095" s="81" t="s">
        <v>2413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25" t="s">
        <v>2896</v>
      </c>
      <c r="B1096" s="25" t="s">
        <v>2897</v>
      </c>
      <c r="C1096" s="25" t="s">
        <v>2891</v>
      </c>
      <c r="D1096" s="81" t="s">
        <v>2413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25" t="s">
        <v>2898</v>
      </c>
      <c r="B1097" s="25" t="s">
        <v>2899</v>
      </c>
      <c r="C1097" s="25" t="s">
        <v>2891</v>
      </c>
      <c r="D1097" s="81" t="s">
        <v>2413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25" t="s">
        <v>2900</v>
      </c>
      <c r="B1098" s="25" t="s">
        <v>2901</v>
      </c>
      <c r="C1098" s="25" t="s">
        <v>2902</v>
      </c>
      <c r="D1098" s="81" t="s">
        <v>2413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25" t="s">
        <v>2903</v>
      </c>
      <c r="B1099" s="25" t="s">
        <v>2904</v>
      </c>
      <c r="C1099" s="25" t="s">
        <v>2902</v>
      </c>
      <c r="D1099" s="81" t="s">
        <v>2413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25" t="s">
        <v>2905</v>
      </c>
      <c r="B1100" s="25" t="s">
        <v>2906</v>
      </c>
      <c r="C1100" s="25" t="s">
        <v>2902</v>
      </c>
      <c r="D1100" s="81" t="s">
        <v>2413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25" t="s">
        <v>2907</v>
      </c>
      <c r="B1101" s="25" t="s">
        <v>2908</v>
      </c>
      <c r="C1101" s="25" t="s">
        <v>2902</v>
      </c>
      <c r="D1101" s="81" t="s">
        <v>2413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9" t="s">
        <v>2909</v>
      </c>
      <c r="B1102" s="29" t="s">
        <v>2910</v>
      </c>
      <c r="C1102" s="29" t="s">
        <v>2911</v>
      </c>
      <c r="D1102" s="29" t="s">
        <v>2413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9" t="s">
        <v>2912</v>
      </c>
      <c r="B1103" s="29" t="s">
        <v>2913</v>
      </c>
      <c r="C1103" s="29" t="s">
        <v>2914</v>
      </c>
      <c r="D1103" s="29" t="s">
        <v>2413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9" t="s">
        <v>2915</v>
      </c>
      <c r="B1104" s="29" t="s">
        <v>2916</v>
      </c>
      <c r="C1104" s="29" t="s">
        <v>2917</v>
      </c>
      <c r="D1104" s="29" t="s">
        <v>2413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9" t="s">
        <v>2918</v>
      </c>
      <c r="B1105" s="29" t="s">
        <v>2919</v>
      </c>
      <c r="C1105" s="29" t="s">
        <v>2920</v>
      </c>
      <c r="D1105" s="29" t="s">
        <v>2413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9" t="s">
        <v>2921</v>
      </c>
      <c r="B1106" s="29" t="s">
        <v>2922</v>
      </c>
      <c r="C1106" s="29" t="s">
        <v>2914</v>
      </c>
      <c r="D1106" s="29" t="s">
        <v>2413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9" t="s">
        <v>2923</v>
      </c>
      <c r="B1107" s="29" t="s">
        <v>2924</v>
      </c>
      <c r="C1107" s="29" t="s">
        <v>2917</v>
      </c>
      <c r="D1107" s="29" t="s">
        <v>2413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9" t="s">
        <v>2925</v>
      </c>
      <c r="B1108" s="29" t="s">
        <v>2926</v>
      </c>
      <c r="C1108" s="29" t="s">
        <v>2927</v>
      </c>
      <c r="D1108" s="29" t="s">
        <v>2413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9" t="s">
        <v>2928</v>
      </c>
      <c r="B1109" s="29" t="s">
        <v>2929</v>
      </c>
      <c r="C1109" s="29" t="s">
        <v>2927</v>
      </c>
      <c r="D1109" s="29" t="s">
        <v>2413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9" t="s">
        <v>2930</v>
      </c>
      <c r="B1110" s="29" t="s">
        <v>2931</v>
      </c>
      <c r="C1110" s="29" t="s">
        <v>2927</v>
      </c>
      <c r="D1110" s="29" t="s">
        <v>2413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9" t="s">
        <v>2932</v>
      </c>
      <c r="B1111" s="29" t="s">
        <v>2933</v>
      </c>
      <c r="C1111" s="29" t="s">
        <v>2927</v>
      </c>
      <c r="D1111" s="29" t="s">
        <v>2413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9" t="s">
        <v>2934</v>
      </c>
      <c r="B1112" s="29" t="s">
        <v>2935</v>
      </c>
      <c r="C1112" s="29" t="s">
        <v>2936</v>
      </c>
      <c r="D1112" s="29" t="s">
        <v>2413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9" t="s">
        <v>2937</v>
      </c>
      <c r="B1113" s="29" t="s">
        <v>2938</v>
      </c>
      <c r="C1113" s="29" t="s">
        <v>2936</v>
      </c>
      <c r="D1113" s="29" t="s">
        <v>2413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9" t="s">
        <v>2593</v>
      </c>
      <c r="B1114" s="29" t="s">
        <v>2939</v>
      </c>
      <c r="C1114" s="29" t="s">
        <v>2940</v>
      </c>
      <c r="D1114" s="29" t="s">
        <v>2413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9" t="s">
        <v>2596</v>
      </c>
      <c r="B1115" s="29" t="s">
        <v>2941</v>
      </c>
      <c r="C1115" s="29" t="s">
        <v>2940</v>
      </c>
      <c r="D1115" s="29" t="s">
        <v>2413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9" t="s">
        <v>2942</v>
      </c>
      <c r="B1116" s="29" t="s">
        <v>2943</v>
      </c>
      <c r="C1116" s="29" t="s">
        <v>2944</v>
      </c>
      <c r="D1116" s="29" t="s">
        <v>2413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9" t="s">
        <v>2945</v>
      </c>
      <c r="B1117" s="29" t="s">
        <v>2946</v>
      </c>
      <c r="C1117" s="29" t="s">
        <v>2944</v>
      </c>
      <c r="D1117" s="29" t="s">
        <v>2413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9" t="s">
        <v>2947</v>
      </c>
      <c r="B1118" s="29" t="s">
        <v>2948</v>
      </c>
      <c r="C1118" s="29" t="s">
        <v>2949</v>
      </c>
      <c r="D1118" s="29" t="s">
        <v>2413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9" t="s">
        <v>2950</v>
      </c>
      <c r="B1119" s="29" t="s">
        <v>2951</v>
      </c>
      <c r="C1119" s="29" t="s">
        <v>2949</v>
      </c>
      <c r="D1119" s="29" t="s">
        <v>2413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9" t="s">
        <v>2952</v>
      </c>
      <c r="B1120" s="29" t="s">
        <v>2953</v>
      </c>
      <c r="C1120" s="29" t="s">
        <v>2949</v>
      </c>
      <c r="D1120" s="29" t="s">
        <v>2413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9" t="s">
        <v>2954</v>
      </c>
      <c r="B1121" s="29" t="s">
        <v>2955</v>
      </c>
      <c r="C1121" s="29" t="s">
        <v>2949</v>
      </c>
      <c r="D1121" s="29" t="s">
        <v>2413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9" t="s">
        <v>2956</v>
      </c>
      <c r="B1122" s="29" t="s">
        <v>2957</v>
      </c>
      <c r="C1122" s="29" t="s">
        <v>2949</v>
      </c>
      <c r="D1122" s="29" t="s">
        <v>2413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9" t="s">
        <v>2958</v>
      </c>
      <c r="B1123" s="29" t="s">
        <v>2959</v>
      </c>
      <c r="C1123" s="29" t="s">
        <v>2960</v>
      </c>
      <c r="D1123" s="29" t="s">
        <v>2413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9" t="s">
        <v>2961</v>
      </c>
      <c r="B1124" s="29" t="s">
        <v>2962</v>
      </c>
      <c r="C1124" s="29" t="s">
        <v>2960</v>
      </c>
      <c r="D1124" s="29" t="s">
        <v>2413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9" t="s">
        <v>2963</v>
      </c>
      <c r="B1125" s="29" t="s">
        <v>2964</v>
      </c>
      <c r="C1125" s="29" t="s">
        <v>2960</v>
      </c>
      <c r="D1125" s="29" t="s">
        <v>2413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9" t="s">
        <v>2965</v>
      </c>
      <c r="B1126" s="29" t="s">
        <v>2966</v>
      </c>
      <c r="C1126" s="29" t="s">
        <v>2960</v>
      </c>
      <c r="D1126" s="29" t="s">
        <v>2413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9" t="s">
        <v>2967</v>
      </c>
      <c r="B1127" s="29" t="s">
        <v>2968</v>
      </c>
      <c r="C1127" s="29" t="s">
        <v>2969</v>
      </c>
      <c r="D1127" s="29" t="s">
        <v>2413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9" t="s">
        <v>2970</v>
      </c>
      <c r="B1128" s="29" t="s">
        <v>2971</v>
      </c>
      <c r="C1128" s="29" t="s">
        <v>2969</v>
      </c>
      <c r="D1128" s="29" t="s">
        <v>2413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9" t="s">
        <v>2972</v>
      </c>
      <c r="B1129" s="29" t="s">
        <v>2973</v>
      </c>
      <c r="C1129" s="29" t="s">
        <v>2969</v>
      </c>
      <c r="D1129" s="29" t="s">
        <v>2413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9" t="s">
        <v>2974</v>
      </c>
      <c r="B1130" s="29" t="s">
        <v>2975</v>
      </c>
      <c r="C1130" s="29" t="s">
        <v>2969</v>
      </c>
      <c r="D1130" s="29" t="s">
        <v>2413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9" t="s">
        <v>2976</v>
      </c>
      <c r="B1131" s="29" t="s">
        <v>2977</v>
      </c>
      <c r="C1131" s="29" t="s">
        <v>2969</v>
      </c>
      <c r="D1131" s="29" t="s">
        <v>2413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9" t="s">
        <v>2978</v>
      </c>
      <c r="B1132" s="29" t="s">
        <v>2979</v>
      </c>
      <c r="C1132" s="29" t="s">
        <v>2980</v>
      </c>
      <c r="D1132" s="29" t="s">
        <v>2413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9" t="s">
        <v>2981</v>
      </c>
      <c r="B1133" s="29" t="s">
        <v>2982</v>
      </c>
      <c r="C1133" s="29" t="s">
        <v>2980</v>
      </c>
      <c r="D1133" s="29" t="s">
        <v>2413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2983</v>
      </c>
      <c r="B1134" s="100" t="s">
        <v>2984</v>
      </c>
      <c r="C1134" s="100" t="s">
        <v>2980</v>
      </c>
      <c r="D1134" s="29" t="s">
        <v>2413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9" t="s">
        <v>2985</v>
      </c>
      <c r="B1135" s="92" t="s">
        <v>2986</v>
      </c>
      <c r="C1135" s="29" t="s">
        <v>2980</v>
      </c>
      <c r="D1135" s="29" t="s">
        <v>2413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9" t="s">
        <v>2987</v>
      </c>
      <c r="B1136" s="92" t="s">
        <v>2988</v>
      </c>
      <c r="C1136" s="29" t="s">
        <v>2989</v>
      </c>
      <c r="D1136" s="29" t="s">
        <v>2413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9" t="s">
        <v>2990</v>
      </c>
      <c r="B1137" s="92" t="s">
        <v>2991</v>
      </c>
      <c r="C1137" s="29" t="s">
        <v>2989</v>
      </c>
      <c r="D1137" s="29" t="s">
        <v>2413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9" t="s">
        <v>2992</v>
      </c>
      <c r="B1138" s="92" t="s">
        <v>2993</v>
      </c>
      <c r="C1138" s="29" t="s">
        <v>2989</v>
      </c>
      <c r="D1138" s="29" t="s">
        <v>2413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9" t="s">
        <v>2994</v>
      </c>
      <c r="B1139" s="92" t="s">
        <v>2995</v>
      </c>
      <c r="C1139" s="29" t="s">
        <v>2989</v>
      </c>
      <c r="D1139" s="29" t="s">
        <v>2413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9" t="s">
        <v>2996</v>
      </c>
      <c r="B1140" s="92" t="s">
        <v>2997</v>
      </c>
      <c r="C1140" s="29" t="s">
        <v>2998</v>
      </c>
      <c r="D1140" s="29" t="s">
        <v>2413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9" t="s">
        <v>2999</v>
      </c>
      <c r="B1141" s="92" t="s">
        <v>3000</v>
      </c>
      <c r="C1141" s="29" t="s">
        <v>2998</v>
      </c>
      <c r="D1141" s="29" t="s">
        <v>2413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9" t="s">
        <v>3001</v>
      </c>
      <c r="B1142" s="92" t="s">
        <v>3002</v>
      </c>
      <c r="C1142" s="29" t="s">
        <v>2998</v>
      </c>
      <c r="D1142" s="29" t="s">
        <v>2413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9" t="s">
        <v>3003</v>
      </c>
      <c r="B1143" s="92" t="s">
        <v>3004</v>
      </c>
      <c r="C1143" s="29" t="s">
        <v>2998</v>
      </c>
      <c r="D1143" s="29" t="s">
        <v>2413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9" t="s">
        <v>3005</v>
      </c>
      <c r="B1144" s="92" t="s">
        <v>3006</v>
      </c>
      <c r="C1144" s="29" t="s">
        <v>3007</v>
      </c>
      <c r="D1144" s="29" t="s">
        <v>2413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9" t="s">
        <v>3008</v>
      </c>
      <c r="B1145" s="92" t="s">
        <v>3009</v>
      </c>
      <c r="C1145" s="29" t="s">
        <v>3007</v>
      </c>
      <c r="D1145" s="29" t="s">
        <v>2413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9" t="s">
        <v>3010</v>
      </c>
      <c r="B1146" s="92" t="s">
        <v>3011</v>
      </c>
      <c r="C1146" s="29" t="s">
        <v>3007</v>
      </c>
      <c r="D1146" s="29" t="s">
        <v>2413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9" t="s">
        <v>3012</v>
      </c>
      <c r="B1147" s="92" t="s">
        <v>3013</v>
      </c>
      <c r="C1147" s="29" t="s">
        <v>3007</v>
      </c>
      <c r="D1147" s="29" t="s">
        <v>2413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9" t="s">
        <v>3014</v>
      </c>
      <c r="B1148" s="92" t="s">
        <v>3015</v>
      </c>
      <c r="C1148" s="29" t="s">
        <v>2989</v>
      </c>
      <c r="D1148" s="29" t="s">
        <v>2413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9" t="s">
        <v>3016</v>
      </c>
      <c r="B1149" s="92" t="s">
        <v>3017</v>
      </c>
      <c r="C1149" s="29" t="s">
        <v>3018</v>
      </c>
      <c r="D1149" s="29" t="s">
        <v>2413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9" t="s">
        <v>3019</v>
      </c>
      <c r="B1150" s="92" t="s">
        <v>3020</v>
      </c>
      <c r="C1150" s="29" t="s">
        <v>3018</v>
      </c>
      <c r="D1150" s="29" t="s">
        <v>2413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9" t="s">
        <v>3021</v>
      </c>
      <c r="B1151" s="92" t="s">
        <v>3022</v>
      </c>
      <c r="C1151" s="29" t="s">
        <v>3018</v>
      </c>
      <c r="D1151" s="29" t="s">
        <v>2413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9" t="s">
        <v>3023</v>
      </c>
      <c r="B1152" s="92" t="s">
        <v>3024</v>
      </c>
      <c r="C1152" s="29" t="s">
        <v>2998</v>
      </c>
      <c r="D1152" s="29" t="s">
        <v>2413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9" t="s">
        <v>3025</v>
      </c>
      <c r="B1153" s="92" t="s">
        <v>3026</v>
      </c>
      <c r="C1153" s="29" t="s">
        <v>3027</v>
      </c>
      <c r="D1153" s="29" t="s">
        <v>2413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9" t="s">
        <v>3028</v>
      </c>
      <c r="B1154" s="92" t="s">
        <v>3029</v>
      </c>
      <c r="C1154" s="29" t="s">
        <v>3027</v>
      </c>
      <c r="D1154" s="29" t="s">
        <v>2413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9" t="s">
        <v>3030</v>
      </c>
      <c r="B1155" s="92" t="s">
        <v>3031</v>
      </c>
      <c r="C1155" s="29" t="s">
        <v>3027</v>
      </c>
      <c r="D1155" s="29" t="s">
        <v>2413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9" t="s">
        <v>3032</v>
      </c>
      <c r="B1156" s="92" t="s">
        <v>3033</v>
      </c>
      <c r="C1156" s="29" t="s">
        <v>3007</v>
      </c>
      <c r="D1156" s="29" t="s">
        <v>2413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9" t="s">
        <v>3034</v>
      </c>
      <c r="B1157" s="92" t="s">
        <v>3035</v>
      </c>
      <c r="C1157" s="29" t="s">
        <v>3036</v>
      </c>
      <c r="D1157" s="29" t="s">
        <v>2413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9" t="s">
        <v>3037</v>
      </c>
      <c r="B1158" s="92" t="s">
        <v>3038</v>
      </c>
      <c r="C1158" s="29" t="s">
        <v>3036</v>
      </c>
      <c r="D1158" s="29" t="s">
        <v>2413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9" t="s">
        <v>3039</v>
      </c>
      <c r="B1159" s="92" t="s">
        <v>3040</v>
      </c>
      <c r="C1159" s="29" t="s">
        <v>3036</v>
      </c>
      <c r="D1159" s="29" t="s">
        <v>2413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9" t="s">
        <v>3041</v>
      </c>
      <c r="B1160" s="92" t="s">
        <v>3042</v>
      </c>
      <c r="C1160" s="29" t="s">
        <v>3018</v>
      </c>
      <c r="D1160" s="29" t="s">
        <v>2413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9" t="s">
        <v>3043</v>
      </c>
      <c r="B1161" s="92" t="s">
        <v>3044</v>
      </c>
      <c r="C1161" s="29" t="s">
        <v>3018</v>
      </c>
      <c r="D1161" s="29" t="s">
        <v>2413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9" t="s">
        <v>3045</v>
      </c>
      <c r="B1162" s="92" t="s">
        <v>3046</v>
      </c>
      <c r="C1162" s="29" t="s">
        <v>3047</v>
      </c>
      <c r="D1162" s="29" t="s">
        <v>2413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9" t="s">
        <v>3048</v>
      </c>
      <c r="B1163" s="92" t="s">
        <v>3049</v>
      </c>
      <c r="C1163" s="29" t="s">
        <v>3047</v>
      </c>
      <c r="D1163" s="29" t="s">
        <v>2413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9" t="s">
        <v>3050</v>
      </c>
      <c r="B1164" s="92" t="s">
        <v>3051</v>
      </c>
      <c r="C1164" s="29" t="s">
        <v>3027</v>
      </c>
      <c r="D1164" s="29" t="s">
        <v>2413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9" t="s">
        <v>3052</v>
      </c>
      <c r="B1165" s="92" t="s">
        <v>3053</v>
      </c>
      <c r="C1165" s="29" t="s">
        <v>3027</v>
      </c>
      <c r="D1165" s="29" t="s">
        <v>2413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9" t="s">
        <v>3054</v>
      </c>
      <c r="B1166" s="92" t="s">
        <v>3055</v>
      </c>
      <c r="C1166" s="29" t="s">
        <v>3056</v>
      </c>
      <c r="D1166" s="29" t="s">
        <v>2413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9" t="s">
        <v>3057</v>
      </c>
      <c r="B1167" s="92" t="s">
        <v>3058</v>
      </c>
      <c r="C1167" s="29" t="s">
        <v>3056</v>
      </c>
      <c r="D1167" s="29" t="s">
        <v>2413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9" t="s">
        <v>3059</v>
      </c>
      <c r="B1168" s="29" t="s">
        <v>3060</v>
      </c>
      <c r="C1168" s="29" t="s">
        <v>3036</v>
      </c>
      <c r="D1168" s="29" t="s">
        <v>2413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9" t="s">
        <v>3061</v>
      </c>
      <c r="B1169" s="92" t="s">
        <v>3062</v>
      </c>
      <c r="C1169" s="29" t="s">
        <v>3036</v>
      </c>
      <c r="D1169" s="29" t="s">
        <v>2413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9" t="s">
        <v>3063</v>
      </c>
      <c r="B1170" s="92" t="s">
        <v>3064</v>
      </c>
      <c r="C1170" s="29" t="s">
        <v>3065</v>
      </c>
      <c r="D1170" s="29" t="s">
        <v>2413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9" t="s">
        <v>3066</v>
      </c>
      <c r="B1171" s="92" t="s">
        <v>3067</v>
      </c>
      <c r="C1171" s="29" t="s">
        <v>3065</v>
      </c>
      <c r="D1171" s="29" t="s">
        <v>2413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9" t="s">
        <v>3068</v>
      </c>
      <c r="B1172" s="92" t="s">
        <v>3069</v>
      </c>
      <c r="C1172" s="29" t="s">
        <v>3070</v>
      </c>
      <c r="D1172" s="29" t="s">
        <v>2413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9" t="s">
        <v>3071</v>
      </c>
      <c r="B1173" s="92" t="s">
        <v>3072</v>
      </c>
      <c r="C1173" s="29" t="s">
        <v>3070</v>
      </c>
      <c r="D1173" s="29" t="s">
        <v>2413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9" t="s">
        <v>3073</v>
      </c>
      <c r="B1174" s="92" t="s">
        <v>3074</v>
      </c>
      <c r="C1174" s="29" t="s">
        <v>3070</v>
      </c>
      <c r="D1174" s="29" t="s">
        <v>2413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9" t="s">
        <v>3075</v>
      </c>
      <c r="B1175" s="92" t="s">
        <v>3076</v>
      </c>
      <c r="C1175" s="29" t="s">
        <v>3077</v>
      </c>
      <c r="D1175" s="29" t="s">
        <v>2413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9" t="s">
        <v>3078</v>
      </c>
      <c r="B1176" s="92" t="s">
        <v>3079</v>
      </c>
      <c r="C1176" s="29" t="s">
        <v>3077</v>
      </c>
      <c r="D1176" s="29" t="s">
        <v>2413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9" t="s">
        <v>3080</v>
      </c>
      <c r="B1177" s="92" t="s">
        <v>3081</v>
      </c>
      <c r="C1177" s="29" t="s">
        <v>3077</v>
      </c>
      <c r="D1177" s="29" t="s">
        <v>2413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9" t="s">
        <v>3082</v>
      </c>
      <c r="B1178" s="92" t="s">
        <v>3083</v>
      </c>
      <c r="C1178" s="29" t="s">
        <v>3077</v>
      </c>
      <c r="D1178" s="29" t="s">
        <v>2413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9" t="s">
        <v>3084</v>
      </c>
      <c r="B1179" s="92" t="s">
        <v>3085</v>
      </c>
      <c r="C1179" s="29" t="s">
        <v>3077</v>
      </c>
      <c r="D1179" s="29" t="s">
        <v>2413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9" t="s">
        <v>3086</v>
      </c>
      <c r="B1180" s="92" t="s">
        <v>3087</v>
      </c>
      <c r="C1180" s="29" t="s">
        <v>3088</v>
      </c>
      <c r="D1180" s="29" t="s">
        <v>2413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9" t="s">
        <v>3089</v>
      </c>
      <c r="B1181" s="92" t="s">
        <v>3090</v>
      </c>
      <c r="C1181" s="29" t="s">
        <v>3088</v>
      </c>
      <c r="D1181" s="29" t="s">
        <v>2413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9" t="s">
        <v>3091</v>
      </c>
      <c r="B1182" s="92" t="s">
        <v>3092</v>
      </c>
      <c r="C1182" s="29" t="s">
        <v>3093</v>
      </c>
      <c r="D1182" s="29" t="s">
        <v>2413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9" t="s">
        <v>3094</v>
      </c>
      <c r="B1183" s="92" t="s">
        <v>3095</v>
      </c>
      <c r="C1183" s="29" t="s">
        <v>3093</v>
      </c>
      <c r="D1183" s="29" t="s">
        <v>2413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9" t="s">
        <v>3096</v>
      </c>
      <c r="B1184" s="92" t="s">
        <v>3097</v>
      </c>
      <c r="C1184" s="29" t="s">
        <v>3093</v>
      </c>
      <c r="D1184" s="29" t="s">
        <v>2413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9" t="s">
        <v>3098</v>
      </c>
      <c r="B1185" s="92" t="s">
        <v>3099</v>
      </c>
      <c r="C1185" s="29" t="s">
        <v>3093</v>
      </c>
      <c r="D1185" s="29" t="s">
        <v>2413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9" t="s">
        <v>3100</v>
      </c>
      <c r="B1186" s="92" t="s">
        <v>3101</v>
      </c>
      <c r="C1186" s="29" t="s">
        <v>3102</v>
      </c>
      <c r="D1186" s="29" t="s">
        <v>2413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9" t="s">
        <v>3103</v>
      </c>
      <c r="B1187" s="92" t="s">
        <v>3104</v>
      </c>
      <c r="C1187" s="29" t="s">
        <v>3102</v>
      </c>
      <c r="D1187" s="29" t="s">
        <v>2413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9" t="s">
        <v>3105</v>
      </c>
      <c r="B1188" s="92" t="s">
        <v>3106</v>
      </c>
      <c r="C1188" s="29" t="s">
        <v>3102</v>
      </c>
      <c r="D1188" s="29" t="s">
        <v>2413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9" t="s">
        <v>3107</v>
      </c>
      <c r="B1189" s="92" t="s">
        <v>3108</v>
      </c>
      <c r="C1189" s="29" t="s">
        <v>3102</v>
      </c>
      <c r="D1189" s="29" t="s">
        <v>2413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9" t="s">
        <v>3109</v>
      </c>
      <c r="B1190" s="92" t="s">
        <v>3110</v>
      </c>
      <c r="C1190" s="29" t="s">
        <v>3102</v>
      </c>
      <c r="D1190" s="29" t="s">
        <v>2413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9" t="s">
        <v>3111</v>
      </c>
      <c r="B1191" s="92" t="s">
        <v>3112</v>
      </c>
      <c r="C1191" s="29" t="s">
        <v>3113</v>
      </c>
      <c r="D1191" s="29" t="s">
        <v>2413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9" t="s">
        <v>3114</v>
      </c>
      <c r="B1192" s="92" t="s">
        <v>3115</v>
      </c>
      <c r="C1192" s="29" t="s">
        <v>3113</v>
      </c>
      <c r="D1192" s="29" t="s">
        <v>2413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9" t="s">
        <v>3116</v>
      </c>
      <c r="B1193" s="92" t="s">
        <v>3117</v>
      </c>
      <c r="C1193" s="29" t="s">
        <v>3118</v>
      </c>
      <c r="D1193" s="29" t="s">
        <v>2413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9" t="s">
        <v>3119</v>
      </c>
      <c r="B1194" s="92" t="s">
        <v>3120</v>
      </c>
      <c r="C1194" s="29" t="s">
        <v>3118</v>
      </c>
      <c r="D1194" s="29" t="s">
        <v>2413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9" t="s">
        <v>3121</v>
      </c>
      <c r="B1195" s="92" t="s">
        <v>3122</v>
      </c>
      <c r="C1195" s="29" t="s">
        <v>3123</v>
      </c>
      <c r="D1195" s="29" t="s">
        <v>2413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9" t="s">
        <v>3124</v>
      </c>
      <c r="B1196" s="92" t="s">
        <v>3125</v>
      </c>
      <c r="C1196" s="29" t="s">
        <v>3118</v>
      </c>
      <c r="D1196" s="29" t="s">
        <v>2413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9" t="s">
        <v>3126</v>
      </c>
      <c r="B1197" s="92" t="s">
        <v>3127</v>
      </c>
      <c r="C1197" s="29" t="s">
        <v>3118</v>
      </c>
      <c r="D1197" s="29" t="s">
        <v>2413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9" t="s">
        <v>3128</v>
      </c>
      <c r="B1198" s="92" t="s">
        <v>3129</v>
      </c>
      <c r="C1198" s="29" t="s">
        <v>3118</v>
      </c>
      <c r="D1198" s="29" t="s">
        <v>2413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9" t="s">
        <v>3130</v>
      </c>
      <c r="B1199" s="92" t="s">
        <v>3131</v>
      </c>
      <c r="C1199" s="29" t="s">
        <v>3132</v>
      </c>
      <c r="D1199" s="29" t="s">
        <v>2413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9" t="s">
        <v>3133</v>
      </c>
      <c r="B1200" s="92" t="s">
        <v>3134</v>
      </c>
      <c r="C1200" s="29" t="s">
        <v>3132</v>
      </c>
      <c r="D1200" s="29" t="s">
        <v>2413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9" t="s">
        <v>3135</v>
      </c>
      <c r="B1201" s="92" t="s">
        <v>3136</v>
      </c>
      <c r="C1201" s="29" t="s">
        <v>3132</v>
      </c>
      <c r="D1201" s="29" t="s">
        <v>2413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9" t="s">
        <v>3137</v>
      </c>
      <c r="B1202" s="92" t="s">
        <v>3138</v>
      </c>
      <c r="C1202" s="29" t="s">
        <v>3139</v>
      </c>
      <c r="D1202" s="29" t="s">
        <v>2413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9" t="s">
        <v>3140</v>
      </c>
      <c r="B1203" s="92" t="s">
        <v>3141</v>
      </c>
      <c r="C1203" s="29" t="s">
        <v>3139</v>
      </c>
      <c r="D1203" s="29" t="s">
        <v>2413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9" t="s">
        <v>3142</v>
      </c>
      <c r="B1204" s="92" t="s">
        <v>3143</v>
      </c>
      <c r="C1204" s="29" t="s">
        <v>3139</v>
      </c>
      <c r="D1204" s="29" t="s">
        <v>2413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9" t="s">
        <v>3144</v>
      </c>
      <c r="B1205" s="92" t="s">
        <v>3145</v>
      </c>
      <c r="C1205" s="29" t="s">
        <v>3139</v>
      </c>
      <c r="D1205" s="29" t="s">
        <v>2413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9" t="s">
        <v>3146</v>
      </c>
      <c r="B1206" s="92" t="s">
        <v>3147</v>
      </c>
      <c r="C1206" s="29" t="s">
        <v>3139</v>
      </c>
      <c r="D1206" s="29" t="s">
        <v>2413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9" t="s">
        <v>3148</v>
      </c>
      <c r="B1207" s="92" t="s">
        <v>3149</v>
      </c>
      <c r="C1207" s="29" t="s">
        <v>3150</v>
      </c>
      <c r="D1207" s="29" t="s">
        <v>2413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9" t="s">
        <v>3151</v>
      </c>
      <c r="B1208" s="29" t="s">
        <v>3152</v>
      </c>
      <c r="C1208" s="29" t="s">
        <v>3150</v>
      </c>
      <c r="D1208" s="29" t="s">
        <v>2413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9" t="s">
        <v>3153</v>
      </c>
      <c r="B1209" s="92" t="s">
        <v>3154</v>
      </c>
      <c r="C1209" s="29" t="s">
        <v>3093</v>
      </c>
      <c r="D1209" s="29" t="s">
        <v>2413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9" t="s">
        <v>3155</v>
      </c>
      <c r="B1210" s="92" t="s">
        <v>3156</v>
      </c>
      <c r="C1210" s="29" t="s">
        <v>3157</v>
      </c>
      <c r="D1210" s="29" t="s">
        <v>2413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9" t="s">
        <v>3158</v>
      </c>
      <c r="B1211" s="92" t="s">
        <v>3159</v>
      </c>
      <c r="C1211" s="29" t="s">
        <v>3160</v>
      </c>
      <c r="D1211" s="29" t="s">
        <v>2413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9" t="s">
        <v>3161</v>
      </c>
      <c r="B1212" s="92" t="s">
        <v>3162</v>
      </c>
      <c r="C1212" s="29" t="s">
        <v>3163</v>
      </c>
      <c r="D1212" s="29" t="s">
        <v>2413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9" t="s">
        <v>3164</v>
      </c>
      <c r="B1213" s="92" t="s">
        <v>3165</v>
      </c>
      <c r="C1213" s="29" t="s">
        <v>3166</v>
      </c>
      <c r="D1213" s="29" t="s">
        <v>2413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9" t="s">
        <v>3167</v>
      </c>
      <c r="B1214" s="92" t="s">
        <v>3168</v>
      </c>
      <c r="C1214" s="29" t="s">
        <v>3169</v>
      </c>
      <c r="D1214" s="29" t="s">
        <v>2413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9" t="s">
        <v>3170</v>
      </c>
      <c r="B1215" s="92" t="s">
        <v>3171</v>
      </c>
      <c r="C1215" s="29" t="s">
        <v>3172</v>
      </c>
      <c r="D1215" s="29" t="s">
        <v>2413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9" t="s">
        <v>3173</v>
      </c>
      <c r="B1216" s="92" t="s">
        <v>3174</v>
      </c>
      <c r="C1216" s="29" t="s">
        <v>3172</v>
      </c>
      <c r="D1216" s="29" t="s">
        <v>2413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9" t="s">
        <v>3175</v>
      </c>
      <c r="B1217" s="92" t="s">
        <v>3176</v>
      </c>
      <c r="C1217" s="29" t="s">
        <v>3177</v>
      </c>
      <c r="D1217" s="29" t="s">
        <v>2413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9" t="s">
        <v>3178</v>
      </c>
      <c r="B1218" s="92" t="s">
        <v>3179</v>
      </c>
      <c r="C1218" s="29" t="s">
        <v>3180</v>
      </c>
      <c r="D1218" s="29" t="s">
        <v>2413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9" t="s">
        <v>3181</v>
      </c>
      <c r="B1219" s="92" t="s">
        <v>3182</v>
      </c>
      <c r="C1219" s="29" t="s">
        <v>3172</v>
      </c>
      <c r="D1219" s="29" t="s">
        <v>2413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9" t="s">
        <v>3183</v>
      </c>
      <c r="B1220" s="92" t="s">
        <v>3184</v>
      </c>
      <c r="C1220" s="29" t="s">
        <v>3172</v>
      </c>
      <c r="D1220" s="29" t="s">
        <v>2413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9" t="s">
        <v>3185</v>
      </c>
      <c r="B1221" s="92" t="s">
        <v>3186</v>
      </c>
      <c r="C1221" s="29" t="s">
        <v>3187</v>
      </c>
      <c r="D1221" s="29" t="s">
        <v>2413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9" t="s">
        <v>3188</v>
      </c>
      <c r="B1222" s="92" t="s">
        <v>3189</v>
      </c>
      <c r="C1222" s="29" t="s">
        <v>3187</v>
      </c>
      <c r="D1222" s="29" t="s">
        <v>2413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9" t="s">
        <v>3190</v>
      </c>
      <c r="B1223" s="92" t="s">
        <v>3191</v>
      </c>
      <c r="C1223" s="29" t="s">
        <v>3187</v>
      </c>
      <c r="D1223" s="29" t="s">
        <v>2413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9" t="s">
        <v>3192</v>
      </c>
      <c r="B1224" s="92" t="s">
        <v>3193</v>
      </c>
      <c r="C1224" s="29" t="s">
        <v>3194</v>
      </c>
      <c r="D1224" s="29" t="s">
        <v>2413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9" t="s">
        <v>3195</v>
      </c>
      <c r="B1225" s="92" t="s">
        <v>3196</v>
      </c>
      <c r="C1225" s="29" t="s">
        <v>3187</v>
      </c>
      <c r="D1225" s="29" t="s">
        <v>2413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9" t="s">
        <v>3197</v>
      </c>
      <c r="B1226" s="92" t="s">
        <v>3198</v>
      </c>
      <c r="C1226" s="29" t="s">
        <v>3194</v>
      </c>
      <c r="D1226" s="29" t="s">
        <v>2413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9" t="s">
        <v>3199</v>
      </c>
      <c r="B1227" s="92" t="s">
        <v>3200</v>
      </c>
      <c r="C1227" s="29" t="s">
        <v>3194</v>
      </c>
      <c r="D1227" s="29" t="s">
        <v>2413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9" t="s">
        <v>3201</v>
      </c>
      <c r="B1228" s="92" t="s">
        <v>3202</v>
      </c>
      <c r="C1228" s="29" t="s">
        <v>3194</v>
      </c>
      <c r="D1228" s="29" t="s">
        <v>2413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9" t="s">
        <v>3203</v>
      </c>
      <c r="B1229" s="92" t="s">
        <v>3204</v>
      </c>
      <c r="C1229" s="29" t="s">
        <v>3205</v>
      </c>
      <c r="D1229" s="29" t="s">
        <v>2413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9" t="s">
        <v>3206</v>
      </c>
      <c r="B1230" s="92" t="s">
        <v>3207</v>
      </c>
      <c r="C1230" s="29" t="s">
        <v>3205</v>
      </c>
      <c r="D1230" s="29" t="s">
        <v>2413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9" t="s">
        <v>3208</v>
      </c>
      <c r="B1231" s="92" t="s">
        <v>3209</v>
      </c>
      <c r="C1231" s="29" t="s">
        <v>3205</v>
      </c>
      <c r="D1231" s="29" t="s">
        <v>2413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9" t="s">
        <v>3210</v>
      </c>
      <c r="B1232" s="92" t="s">
        <v>3211</v>
      </c>
      <c r="C1232" s="29" t="s">
        <v>3205</v>
      </c>
      <c r="D1232" s="29" t="s">
        <v>2413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9" t="s">
        <v>3212</v>
      </c>
      <c r="B1233" s="92" t="s">
        <v>3213</v>
      </c>
      <c r="C1233" s="29" t="s">
        <v>3187</v>
      </c>
      <c r="D1233" s="29" t="s">
        <v>2413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9" t="s">
        <v>3214</v>
      </c>
      <c r="B1234" s="92" t="s">
        <v>3215</v>
      </c>
      <c r="C1234" s="29" t="s">
        <v>3216</v>
      </c>
      <c r="D1234" s="29" t="s">
        <v>2413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9" t="s">
        <v>3217</v>
      </c>
      <c r="B1235" s="92" t="s">
        <v>3218</v>
      </c>
      <c r="C1235" s="29" t="s">
        <v>3216</v>
      </c>
      <c r="D1235" s="29" t="s">
        <v>2413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9" t="s">
        <v>3219</v>
      </c>
      <c r="B1236" s="92" t="s">
        <v>3220</v>
      </c>
      <c r="C1236" s="29" t="s">
        <v>3216</v>
      </c>
      <c r="D1236" s="29" t="s">
        <v>2413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9" t="s">
        <v>3221</v>
      </c>
      <c r="B1237" s="29" t="s">
        <v>3222</v>
      </c>
      <c r="C1237" s="29" t="s">
        <v>3194</v>
      </c>
      <c r="D1237" s="29" t="s">
        <v>2413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9" t="s">
        <v>3223</v>
      </c>
      <c r="B1238" s="29" t="s">
        <v>3224</v>
      </c>
      <c r="C1238" s="29" t="s">
        <v>3225</v>
      </c>
      <c r="D1238" s="29" t="s">
        <v>2413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9" t="s">
        <v>3226</v>
      </c>
      <c r="B1239" s="29" t="s">
        <v>3227</v>
      </c>
      <c r="C1239" s="29" t="s">
        <v>3225</v>
      </c>
      <c r="D1239" s="29" t="s">
        <v>2413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9" t="s">
        <v>3228</v>
      </c>
      <c r="B1240" s="29" t="s">
        <v>3229</v>
      </c>
      <c r="C1240" s="29" t="s">
        <v>3225</v>
      </c>
      <c r="D1240" s="29" t="s">
        <v>2413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9" t="s">
        <v>3230</v>
      </c>
      <c r="B1241" s="30" t="s">
        <v>3231</v>
      </c>
      <c r="C1241" s="29" t="s">
        <v>3205</v>
      </c>
      <c r="D1241" s="29" t="s">
        <v>2413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9" t="s">
        <v>3232</v>
      </c>
      <c r="B1242" s="30" t="s">
        <v>3233</v>
      </c>
      <c r="C1242" s="29" t="s">
        <v>3234</v>
      </c>
      <c r="D1242" s="29" t="s">
        <v>2413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9" t="s">
        <v>3235</v>
      </c>
      <c r="B1243" s="30" t="s">
        <v>3236</v>
      </c>
      <c r="C1243" s="29" t="s">
        <v>3234</v>
      </c>
      <c r="D1243" s="29" t="s">
        <v>2413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9" t="s">
        <v>3237</v>
      </c>
      <c r="B1244" s="30" t="s">
        <v>3238</v>
      </c>
      <c r="C1244" s="29" t="s">
        <v>3234</v>
      </c>
      <c r="D1244" s="29" t="s">
        <v>2413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9" t="s">
        <v>3239</v>
      </c>
      <c r="B1245" s="30" t="s">
        <v>3240</v>
      </c>
      <c r="C1245" s="29" t="s">
        <v>3216</v>
      </c>
      <c r="D1245" s="29" t="s">
        <v>2413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9" t="s">
        <v>3241</v>
      </c>
      <c r="B1246" s="30" t="s">
        <v>3242</v>
      </c>
      <c r="C1246" s="29" t="s">
        <v>3216</v>
      </c>
      <c r="D1246" s="29" t="s">
        <v>2413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9" t="s">
        <v>3243</v>
      </c>
      <c r="B1247" s="30" t="s">
        <v>3244</v>
      </c>
      <c r="C1247" s="29" t="s">
        <v>3245</v>
      </c>
      <c r="D1247" s="29" t="s">
        <v>2413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9" t="s">
        <v>3246</v>
      </c>
      <c r="B1248" s="30" t="s">
        <v>3247</v>
      </c>
      <c r="C1248" s="29" t="s">
        <v>3245</v>
      </c>
      <c r="D1248" s="29" t="s">
        <v>2413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9" t="s">
        <v>3248</v>
      </c>
      <c r="B1249" s="30" t="s">
        <v>3249</v>
      </c>
      <c r="C1249" s="29" t="s">
        <v>3245</v>
      </c>
      <c r="D1249" s="29" t="s">
        <v>2413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9" t="s">
        <v>3250</v>
      </c>
      <c r="B1250" s="30" t="s">
        <v>3251</v>
      </c>
      <c r="C1250" s="29" t="s">
        <v>3225</v>
      </c>
      <c r="D1250" s="29" t="s">
        <v>2413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9" t="s">
        <v>3252</v>
      </c>
      <c r="B1251" s="30" t="s">
        <v>3253</v>
      </c>
      <c r="C1251" s="29" t="s">
        <v>3225</v>
      </c>
      <c r="D1251" s="29" t="s">
        <v>2413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9" t="s">
        <v>3254</v>
      </c>
      <c r="B1252" s="30" t="s">
        <v>3255</v>
      </c>
      <c r="C1252" s="29" t="s">
        <v>3256</v>
      </c>
      <c r="D1252" s="29" t="s">
        <v>2413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9" t="s">
        <v>3257</v>
      </c>
      <c r="B1253" s="30" t="s">
        <v>3258</v>
      </c>
      <c r="C1253" s="29" t="s">
        <v>3256</v>
      </c>
      <c r="D1253" s="29" t="s">
        <v>2413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9" t="s">
        <v>3259</v>
      </c>
      <c r="B1254" s="30" t="s">
        <v>3260</v>
      </c>
      <c r="C1254" s="29" t="s">
        <v>3234</v>
      </c>
      <c r="D1254" s="29" t="s">
        <v>2413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9" t="s">
        <v>3261</v>
      </c>
      <c r="B1255" s="30" t="s">
        <v>3262</v>
      </c>
      <c r="C1255" s="29" t="s">
        <v>3234</v>
      </c>
      <c r="D1255" s="29" t="s">
        <v>2413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9" t="s">
        <v>3263</v>
      </c>
      <c r="B1256" s="30" t="s">
        <v>3264</v>
      </c>
      <c r="C1256" s="29" t="s">
        <v>3265</v>
      </c>
      <c r="D1256" s="29" t="s">
        <v>2413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9" t="s">
        <v>3266</v>
      </c>
      <c r="B1257" s="30" t="s">
        <v>3267</v>
      </c>
      <c r="C1257" s="29" t="s">
        <v>3265</v>
      </c>
      <c r="D1257" s="29" t="s">
        <v>2413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9" t="s">
        <v>3268</v>
      </c>
      <c r="B1258" s="30" t="s">
        <v>3269</v>
      </c>
      <c r="C1258" s="29" t="s">
        <v>3245</v>
      </c>
      <c r="D1258" s="29" t="s">
        <v>2413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9" t="s">
        <v>3270</v>
      </c>
      <c r="B1259" s="30" t="s">
        <v>3271</v>
      </c>
      <c r="C1259" s="29" t="s">
        <v>3245</v>
      </c>
      <c r="D1259" s="29" t="s">
        <v>2413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9" t="s">
        <v>3272</v>
      </c>
      <c r="B1260" s="30" t="s">
        <v>3273</v>
      </c>
      <c r="C1260" s="29" t="s">
        <v>3274</v>
      </c>
      <c r="D1260" s="29" t="s">
        <v>2413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9" t="s">
        <v>3275</v>
      </c>
      <c r="B1261" s="30" t="s">
        <v>3276</v>
      </c>
      <c r="C1261" s="29" t="s">
        <v>3274</v>
      </c>
      <c r="D1261" s="29" t="s">
        <v>2413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9" t="s">
        <v>3277</v>
      </c>
      <c r="B1262" s="30" t="s">
        <v>3278</v>
      </c>
      <c r="C1262" s="29" t="s">
        <v>3256</v>
      </c>
      <c r="D1262" s="29" t="s">
        <v>2413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9" t="s">
        <v>3279</v>
      </c>
      <c r="B1263" s="30" t="s">
        <v>3280</v>
      </c>
      <c r="C1263" s="29" t="s">
        <v>3256</v>
      </c>
      <c r="D1263" s="29" t="s">
        <v>2413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9" t="s">
        <v>3281</v>
      </c>
      <c r="B1264" s="30" t="s">
        <v>3282</v>
      </c>
      <c r="C1264" s="29" t="s">
        <v>3256</v>
      </c>
      <c r="D1264" s="29" t="s">
        <v>2413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9" t="s">
        <v>3283</v>
      </c>
      <c r="B1265" s="30" t="s">
        <v>3284</v>
      </c>
      <c r="C1265" s="29" t="s">
        <v>3285</v>
      </c>
      <c r="D1265" s="29" t="s">
        <v>2413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9" t="s">
        <v>3286</v>
      </c>
      <c r="B1266" s="30" t="s">
        <v>3287</v>
      </c>
      <c r="C1266" s="29" t="s">
        <v>3265</v>
      </c>
      <c r="D1266" s="29" t="s">
        <v>2413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9" t="s">
        <v>3288</v>
      </c>
      <c r="B1267" s="30" t="s">
        <v>3289</v>
      </c>
      <c r="C1267" s="29" t="s">
        <v>3265</v>
      </c>
      <c r="D1267" s="29" t="s">
        <v>2413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9" t="s">
        <v>3290</v>
      </c>
      <c r="B1268" s="30" t="s">
        <v>3291</v>
      </c>
      <c r="C1268" s="29" t="s">
        <v>3265</v>
      </c>
      <c r="D1268" s="29" t="s">
        <v>2413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9" t="s">
        <v>3292</v>
      </c>
      <c r="B1269" s="30" t="s">
        <v>3293</v>
      </c>
      <c r="C1269" s="29" t="s">
        <v>3294</v>
      </c>
      <c r="D1269" s="29" t="s">
        <v>2413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9" t="s">
        <v>3295</v>
      </c>
      <c r="B1270" s="92" t="s">
        <v>3196</v>
      </c>
      <c r="C1270" s="29" t="s">
        <v>3296</v>
      </c>
      <c r="D1270" s="29" t="s">
        <v>2413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3297</v>
      </c>
      <c r="B1271" s="30" t="s">
        <v>3298</v>
      </c>
      <c r="C1271" s="29" t="s">
        <v>3299</v>
      </c>
      <c r="D1271" s="29" t="s">
        <v>2413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3300</v>
      </c>
      <c r="B1272" s="102" t="s">
        <v>3301</v>
      </c>
      <c r="C1272" s="101" t="s">
        <v>3302</v>
      </c>
      <c r="D1272" s="101" t="s">
        <v>2413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3303</v>
      </c>
      <c r="B1273" s="102" t="s">
        <v>3304</v>
      </c>
      <c r="C1273" s="101" t="s">
        <v>3302</v>
      </c>
      <c r="D1273" s="101" t="s">
        <v>2413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3305</v>
      </c>
      <c r="B1274" s="102" t="s">
        <v>3306</v>
      </c>
      <c r="C1274" s="101" t="s">
        <v>3302</v>
      </c>
      <c r="D1274" s="101" t="s">
        <v>2413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3307</v>
      </c>
      <c r="B1275" s="102" t="s">
        <v>3308</v>
      </c>
      <c r="C1275" s="101" t="s">
        <v>3302</v>
      </c>
      <c r="D1275" s="101" t="s">
        <v>2413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3309</v>
      </c>
      <c r="B1276" s="102" t="s">
        <v>3310</v>
      </c>
      <c r="C1276" s="101" t="s">
        <v>3302</v>
      </c>
      <c r="D1276" s="101" t="s">
        <v>2413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3311</v>
      </c>
      <c r="B1277" s="102" t="s">
        <v>3312</v>
      </c>
      <c r="C1277" s="101" t="s">
        <v>3313</v>
      </c>
      <c r="D1277" s="101" t="s">
        <v>2413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3314</v>
      </c>
      <c r="B1278" s="102" t="s">
        <v>3315</v>
      </c>
      <c r="C1278" s="101" t="s">
        <v>3316</v>
      </c>
      <c r="D1278" s="101" t="s">
        <v>2413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3317</v>
      </c>
      <c r="B1279" s="102" t="s">
        <v>3318</v>
      </c>
      <c r="C1279" s="101" t="s">
        <v>3316</v>
      </c>
      <c r="D1279" s="101" t="s">
        <v>2413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3319</v>
      </c>
      <c r="B1280" s="102" t="s">
        <v>3320</v>
      </c>
      <c r="C1280" s="101" t="s">
        <v>3321</v>
      </c>
      <c r="D1280" s="101" t="s">
        <v>2413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3322</v>
      </c>
      <c r="B1281" s="102" t="s">
        <v>3323</v>
      </c>
      <c r="C1281" s="101" t="s">
        <v>3321</v>
      </c>
      <c r="D1281" s="101" t="s">
        <v>2413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3324</v>
      </c>
      <c r="B1282" s="102" t="s">
        <v>3325</v>
      </c>
      <c r="C1282" s="101" t="s">
        <v>3321</v>
      </c>
      <c r="D1282" s="101" t="s">
        <v>2413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3326</v>
      </c>
      <c r="B1283" s="102" t="s">
        <v>3327</v>
      </c>
      <c r="C1283" s="101" t="s">
        <v>3328</v>
      </c>
      <c r="D1283" s="101" t="s">
        <v>2413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3329</v>
      </c>
      <c r="B1284" s="102" t="s">
        <v>3330</v>
      </c>
      <c r="C1284" s="101" t="s">
        <v>3328</v>
      </c>
      <c r="D1284" s="101" t="s">
        <v>2413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3331</v>
      </c>
      <c r="B1285" s="102" t="s">
        <v>3332</v>
      </c>
      <c r="C1285" s="101" t="s">
        <v>3328</v>
      </c>
      <c r="D1285" s="101" t="s">
        <v>2413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3333</v>
      </c>
      <c r="B1286" s="102" t="s">
        <v>3334</v>
      </c>
      <c r="C1286" s="101" t="s">
        <v>3335</v>
      </c>
      <c r="D1286" s="101" t="s">
        <v>2413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3336</v>
      </c>
      <c r="B1287" s="104" t="s">
        <v>3337</v>
      </c>
      <c r="C1287" s="105" t="s">
        <v>3338</v>
      </c>
      <c r="D1287" s="105" t="s">
        <v>2413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3339</v>
      </c>
      <c r="B1288" s="104" t="s">
        <v>3340</v>
      </c>
      <c r="C1288" s="105" t="s">
        <v>3338</v>
      </c>
      <c r="D1288" s="105" t="s">
        <v>2413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3341</v>
      </c>
      <c r="B1289" s="104" t="s">
        <v>3342</v>
      </c>
      <c r="C1289" s="105" t="s">
        <v>3338</v>
      </c>
      <c r="D1289" s="105" t="s">
        <v>2413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3343</v>
      </c>
      <c r="B1290" s="104" t="s">
        <v>3344</v>
      </c>
      <c r="C1290" s="105" t="s">
        <v>3345</v>
      </c>
      <c r="D1290" s="105" t="s">
        <v>2413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3346</v>
      </c>
      <c r="B1291" s="104" t="s">
        <v>3347</v>
      </c>
      <c r="C1291" s="105" t="s">
        <v>3345</v>
      </c>
      <c r="D1291" s="105" t="s">
        <v>2413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3348</v>
      </c>
      <c r="B1292" s="104" t="s">
        <v>3349</v>
      </c>
      <c r="C1292" s="105" t="s">
        <v>3345</v>
      </c>
      <c r="D1292" s="105" t="s">
        <v>2413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3350</v>
      </c>
      <c r="B1293" s="79" t="s">
        <v>3351</v>
      </c>
      <c r="C1293" s="79" t="s">
        <v>3338</v>
      </c>
      <c r="D1293" s="79" t="s">
        <v>2413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3352</v>
      </c>
      <c r="B1294" s="79" t="s">
        <v>3353</v>
      </c>
      <c r="C1294" s="79" t="s">
        <v>3338</v>
      </c>
      <c r="D1294" s="79" t="s">
        <v>2413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3354</v>
      </c>
      <c r="B1295" s="79" t="s">
        <v>3355</v>
      </c>
      <c r="C1295" s="79" t="s">
        <v>3356</v>
      </c>
      <c r="D1295" s="79" t="s">
        <v>2413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3357</v>
      </c>
      <c r="B1296" s="79" t="s">
        <v>3358</v>
      </c>
      <c r="C1296" s="79" t="s">
        <v>3356</v>
      </c>
      <c r="D1296" s="79" t="s">
        <v>2413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3359</v>
      </c>
      <c r="B1297" s="79" t="s">
        <v>3360</v>
      </c>
      <c r="C1297" s="79" t="s">
        <v>3356</v>
      </c>
      <c r="D1297" s="79" t="s">
        <v>2413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3361</v>
      </c>
      <c r="B1298" s="79" t="s">
        <v>3362</v>
      </c>
      <c r="C1298" s="79" t="s">
        <v>3356</v>
      </c>
      <c r="D1298" s="79" t="s">
        <v>2413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3363</v>
      </c>
      <c r="B1299" s="79" t="s">
        <v>3364</v>
      </c>
      <c r="C1299" s="79" t="s">
        <v>3356</v>
      </c>
      <c r="D1299" s="79" t="s">
        <v>2413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3365</v>
      </c>
      <c r="B1300" s="79" t="s">
        <v>3366</v>
      </c>
      <c r="C1300" s="79" t="s">
        <v>3367</v>
      </c>
      <c r="D1300" s="79" t="s">
        <v>2413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3368</v>
      </c>
      <c r="B1301" s="106" t="s">
        <v>3369</v>
      </c>
      <c r="C1301" s="106" t="s">
        <v>3370</v>
      </c>
      <c r="D1301" s="106" t="s">
        <v>2413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3371</v>
      </c>
      <c r="B1302" s="106" t="s">
        <v>3372</v>
      </c>
      <c r="C1302" s="106" t="s">
        <v>3373</v>
      </c>
      <c r="D1302" s="106" t="s">
        <v>2413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3374</v>
      </c>
      <c r="B1303" s="106" t="s">
        <v>3375</v>
      </c>
      <c r="C1303" s="106" t="s">
        <v>3373</v>
      </c>
      <c r="D1303" s="106" t="s">
        <v>2413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3376</v>
      </c>
      <c r="B1304" s="106" t="s">
        <v>3377</v>
      </c>
      <c r="C1304" s="106" t="s">
        <v>3373</v>
      </c>
      <c r="D1304" s="106" t="s">
        <v>2413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3378</v>
      </c>
      <c r="B1305" s="106" t="s">
        <v>3375</v>
      </c>
      <c r="C1305" s="106" t="s">
        <v>3373</v>
      </c>
      <c r="D1305" s="106" t="s">
        <v>2413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3379</v>
      </c>
      <c r="B1306" s="106" t="s">
        <v>3380</v>
      </c>
      <c r="C1306" s="106" t="s">
        <v>3373</v>
      </c>
      <c r="D1306" s="106" t="s">
        <v>2413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3381</v>
      </c>
      <c r="B1307" s="106" t="s">
        <v>3382</v>
      </c>
      <c r="C1307" s="106" t="s">
        <v>3383</v>
      </c>
      <c r="D1307" s="106" t="s">
        <v>2413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3384</v>
      </c>
      <c r="B1308" s="106" t="s">
        <v>3385</v>
      </c>
      <c r="C1308" s="106" t="s">
        <v>3383</v>
      </c>
      <c r="D1308" s="106" t="s">
        <v>2413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3386</v>
      </c>
      <c r="B1309" s="106" t="s">
        <v>3387</v>
      </c>
      <c r="C1309" s="106" t="s">
        <v>3383</v>
      </c>
      <c r="D1309" s="106" t="s">
        <v>2413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3388</v>
      </c>
      <c r="B1310" s="106" t="s">
        <v>3389</v>
      </c>
      <c r="C1310" s="106" t="s">
        <v>3390</v>
      </c>
      <c r="D1310" s="106" t="s">
        <v>2413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3391</v>
      </c>
      <c r="B1311" s="106" t="s">
        <v>3392</v>
      </c>
      <c r="C1311" s="106" t="s">
        <v>3390</v>
      </c>
      <c r="D1311" s="106" t="s">
        <v>2413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3393</v>
      </c>
      <c r="B1312" s="106" t="s">
        <v>3394</v>
      </c>
      <c r="C1312" s="106" t="s">
        <v>3390</v>
      </c>
      <c r="D1312" s="106" t="s">
        <v>2413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3395</v>
      </c>
      <c r="B1313" s="106" t="s">
        <v>3396</v>
      </c>
      <c r="C1313" s="106" t="s">
        <v>3390</v>
      </c>
      <c r="D1313" s="106" t="s">
        <v>2413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3397</v>
      </c>
      <c r="B1314" s="106" t="s">
        <v>3398</v>
      </c>
      <c r="C1314" s="106" t="s">
        <v>3390</v>
      </c>
      <c r="D1314" s="106" t="s">
        <v>2413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3399</v>
      </c>
      <c r="B1315" s="106" t="s">
        <v>3400</v>
      </c>
      <c r="C1315" s="106" t="s">
        <v>3390</v>
      </c>
      <c r="D1315" s="106" t="s">
        <v>2413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3401</v>
      </c>
      <c r="B1316" s="106" t="s">
        <v>3402</v>
      </c>
      <c r="C1316" s="106" t="s">
        <v>3403</v>
      </c>
      <c r="D1316" s="106" t="s">
        <v>2413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3404</v>
      </c>
      <c r="B1317" s="106" t="s">
        <v>3405</v>
      </c>
      <c r="C1317" s="106" t="s">
        <v>3403</v>
      </c>
      <c r="D1317" s="106" t="s">
        <v>2413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3406</v>
      </c>
      <c r="B1318" s="106" t="s">
        <v>3407</v>
      </c>
      <c r="C1318" s="106" t="s">
        <v>3403</v>
      </c>
      <c r="D1318" s="106" t="s">
        <v>2413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3408</v>
      </c>
      <c r="B1319" s="106" t="s">
        <v>3409</v>
      </c>
      <c r="C1319" s="106" t="s">
        <v>3403</v>
      </c>
      <c r="D1319" s="106" t="s">
        <v>2413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3410</v>
      </c>
      <c r="B1320" s="106" t="s">
        <v>3411</v>
      </c>
      <c r="C1320" s="106" t="s">
        <v>3412</v>
      </c>
      <c r="D1320" s="106" t="s">
        <v>2413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3413</v>
      </c>
      <c r="B1321" s="106" t="s">
        <v>3414</v>
      </c>
      <c r="C1321" s="106" t="s">
        <v>3412</v>
      </c>
      <c r="D1321" s="106" t="s">
        <v>2413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3415</v>
      </c>
      <c r="B1322" s="106" t="s">
        <v>3416</v>
      </c>
      <c r="C1322" s="106" t="s">
        <v>3412</v>
      </c>
      <c r="D1322" s="106" t="s">
        <v>2413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3417</v>
      </c>
      <c r="B1323" s="106" t="s">
        <v>3418</v>
      </c>
      <c r="C1323" s="106" t="s">
        <v>3412</v>
      </c>
      <c r="D1323" s="106" t="s">
        <v>2413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3419</v>
      </c>
      <c r="B1324" s="106" t="s">
        <v>3420</v>
      </c>
      <c r="C1324" s="106" t="s">
        <v>3412</v>
      </c>
      <c r="D1324" s="106" t="s">
        <v>2413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3421</v>
      </c>
      <c r="B1325" s="106" t="s">
        <v>3422</v>
      </c>
      <c r="C1325" s="106" t="s">
        <v>3423</v>
      </c>
      <c r="D1325" s="106" t="s">
        <v>2413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3424</v>
      </c>
      <c r="B1326" s="106" t="s">
        <v>3425</v>
      </c>
      <c r="C1326" s="106" t="s">
        <v>3426</v>
      </c>
      <c r="D1326" s="106" t="s">
        <v>2413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3427</v>
      </c>
      <c r="B1327" s="106" t="s">
        <v>3428</v>
      </c>
      <c r="C1327" s="106" t="s">
        <v>3426</v>
      </c>
      <c r="D1327" s="106" t="s">
        <v>2413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3429</v>
      </c>
      <c r="B1328" s="106" t="s">
        <v>3430</v>
      </c>
      <c r="C1328" s="106" t="s">
        <v>3426</v>
      </c>
      <c r="D1328" s="106" t="s">
        <v>2413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3431</v>
      </c>
      <c r="B1329" s="106" t="s">
        <v>3432</v>
      </c>
      <c r="C1329" s="106" t="s">
        <v>3426</v>
      </c>
      <c r="D1329" s="106" t="s">
        <v>2413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3433</v>
      </c>
      <c r="B1330" s="106" t="s">
        <v>3434</v>
      </c>
      <c r="C1330" s="106" t="s">
        <v>3426</v>
      </c>
      <c r="D1330" s="106" t="s">
        <v>2413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3435</v>
      </c>
      <c r="B1331" s="106" t="s">
        <v>3436</v>
      </c>
      <c r="C1331" s="106" t="s">
        <v>3426</v>
      </c>
      <c r="D1331" s="106" t="s">
        <v>2413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3437</v>
      </c>
      <c r="B1332" s="104" t="s">
        <v>3438</v>
      </c>
      <c r="C1332" s="101" t="s">
        <v>3439</v>
      </c>
      <c r="D1332" s="107" t="s">
        <v>2413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3440</v>
      </c>
      <c r="B1333" s="104" t="s">
        <v>3441</v>
      </c>
      <c r="C1333" s="101" t="s">
        <v>3442</v>
      </c>
      <c r="D1333" s="107" t="s">
        <v>2413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3443</v>
      </c>
      <c r="B1334" s="104" t="s">
        <v>3444</v>
      </c>
      <c r="C1334" s="101" t="s">
        <v>3442</v>
      </c>
      <c r="D1334" s="107" t="s">
        <v>2413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3445</v>
      </c>
      <c r="B1335" s="104" t="s">
        <v>3446</v>
      </c>
      <c r="C1335" s="101" t="s">
        <v>3442</v>
      </c>
      <c r="D1335" s="107" t="s">
        <v>2413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3447</v>
      </c>
      <c r="B1336" s="104" t="s">
        <v>3448</v>
      </c>
      <c r="C1336" s="101" t="s">
        <v>3442</v>
      </c>
      <c r="D1336" s="107" t="s">
        <v>2413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3449</v>
      </c>
      <c r="B1337" s="104" t="s">
        <v>3450</v>
      </c>
      <c r="C1337" s="101" t="s">
        <v>3451</v>
      </c>
      <c r="D1337" s="107" t="s">
        <v>2413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3452</v>
      </c>
      <c r="B1338" s="104" t="s">
        <v>3453</v>
      </c>
      <c r="C1338" s="101" t="s">
        <v>3451</v>
      </c>
      <c r="D1338" s="107" t="s">
        <v>2413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3454</v>
      </c>
      <c r="B1339" s="104" t="s">
        <v>3455</v>
      </c>
      <c r="C1339" s="101" t="s">
        <v>3451</v>
      </c>
      <c r="D1339" s="107" t="s">
        <v>2413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3456</v>
      </c>
      <c r="B1340" s="104" t="s">
        <v>3457</v>
      </c>
      <c r="C1340" s="101" t="s">
        <v>3451</v>
      </c>
      <c r="D1340" s="107" t="s">
        <v>2413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3458</v>
      </c>
      <c r="B1341" s="82" t="s">
        <v>3459</v>
      </c>
      <c r="C1341" s="82" t="s">
        <v>3460</v>
      </c>
      <c r="D1341" s="82" t="s">
        <v>2413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3461</v>
      </c>
      <c r="B1342" s="82" t="s">
        <v>3462</v>
      </c>
      <c r="C1342" s="82" t="s">
        <v>3463</v>
      </c>
      <c r="D1342" s="82" t="s">
        <v>2413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3464</v>
      </c>
      <c r="B1343" s="82" t="s">
        <v>3465</v>
      </c>
      <c r="C1343" s="82" t="s">
        <v>3460</v>
      </c>
      <c r="D1343" s="82" t="s">
        <v>2413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3466</v>
      </c>
      <c r="B1344" s="82" t="s">
        <v>3467</v>
      </c>
      <c r="C1344" s="82" t="s">
        <v>3463</v>
      </c>
      <c r="D1344" s="82" t="s">
        <v>2413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3468</v>
      </c>
      <c r="B1345" s="82" t="s">
        <v>3469</v>
      </c>
      <c r="C1345" s="82" t="s">
        <v>3460</v>
      </c>
      <c r="D1345" s="82" t="s">
        <v>2413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3470</v>
      </c>
      <c r="B1346" s="82" t="s">
        <v>3471</v>
      </c>
      <c r="C1346" s="82" t="s">
        <v>3463</v>
      </c>
      <c r="D1346" s="82" t="s">
        <v>2413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3472</v>
      </c>
      <c r="B1347" s="82" t="s">
        <v>3473</v>
      </c>
      <c r="C1347" s="82" t="s">
        <v>3460</v>
      </c>
      <c r="D1347" s="82" t="s">
        <v>2413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3474</v>
      </c>
      <c r="B1348" s="82" t="s">
        <v>3475</v>
      </c>
      <c r="C1348" s="82" t="s">
        <v>3463</v>
      </c>
      <c r="D1348" s="82" t="s">
        <v>2413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3476</v>
      </c>
      <c r="B1349" s="82" t="s">
        <v>3477</v>
      </c>
      <c r="C1349" s="82" t="s">
        <v>3460</v>
      </c>
      <c r="D1349" s="82" t="s">
        <v>2413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3478</v>
      </c>
      <c r="B1350" s="82" t="s">
        <v>3479</v>
      </c>
      <c r="C1350" s="82" t="s">
        <v>3463</v>
      </c>
      <c r="D1350" s="82" t="s">
        <v>2413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3480</v>
      </c>
      <c r="B1351" s="82" t="s">
        <v>3481</v>
      </c>
      <c r="C1351" s="82" t="s">
        <v>3482</v>
      </c>
      <c r="D1351" s="82" t="s">
        <v>2413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3483</v>
      </c>
      <c r="B1352" s="82" t="s">
        <v>3484</v>
      </c>
      <c r="C1352" s="82" t="s">
        <v>3485</v>
      </c>
      <c r="D1352" s="82" t="s">
        <v>2413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3486</v>
      </c>
      <c r="B1353" s="82" t="s">
        <v>3487</v>
      </c>
      <c r="C1353" s="82" t="s">
        <v>3482</v>
      </c>
      <c r="D1353" s="82" t="s">
        <v>2413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3488</v>
      </c>
      <c r="B1354" s="82" t="s">
        <v>3489</v>
      </c>
      <c r="C1354" s="82" t="s">
        <v>3485</v>
      </c>
      <c r="D1354" s="82" t="s">
        <v>2413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3490</v>
      </c>
      <c r="B1355" s="82" t="s">
        <v>3491</v>
      </c>
      <c r="C1355" s="82" t="s">
        <v>3482</v>
      </c>
      <c r="D1355" s="82" t="s">
        <v>2413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3492</v>
      </c>
      <c r="B1356" s="82" t="s">
        <v>3493</v>
      </c>
      <c r="C1356" s="82" t="s">
        <v>3485</v>
      </c>
      <c r="D1356" s="82" t="s">
        <v>2413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3494</v>
      </c>
      <c r="B1357" s="82" t="s">
        <v>3495</v>
      </c>
      <c r="C1357" s="82" t="s">
        <v>3482</v>
      </c>
      <c r="D1357" s="82" t="s">
        <v>2413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3496</v>
      </c>
      <c r="B1358" s="82" t="s">
        <v>3497</v>
      </c>
      <c r="C1358" s="82" t="s">
        <v>3485</v>
      </c>
      <c r="D1358" s="82" t="s">
        <v>2413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3498</v>
      </c>
      <c r="B1359" s="82" t="s">
        <v>3499</v>
      </c>
      <c r="C1359" s="82" t="s">
        <v>3482</v>
      </c>
      <c r="D1359" s="82" t="s">
        <v>2413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3500</v>
      </c>
      <c r="B1360" s="82" t="s">
        <v>3501</v>
      </c>
      <c r="C1360" s="82" t="s">
        <v>3485</v>
      </c>
      <c r="D1360" s="82" t="s">
        <v>2413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3502</v>
      </c>
      <c r="B1361" s="82" t="s">
        <v>3503</v>
      </c>
      <c r="C1361" s="82" t="s">
        <v>3504</v>
      </c>
      <c r="D1361" s="82" t="s">
        <v>2413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3505</v>
      </c>
      <c r="B1362" s="82" t="s">
        <v>3506</v>
      </c>
      <c r="C1362" s="82" t="s">
        <v>3507</v>
      </c>
      <c r="D1362" s="82" t="s">
        <v>2413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3508</v>
      </c>
      <c r="B1363" s="82" t="s">
        <v>3509</v>
      </c>
      <c r="C1363" s="82" t="s">
        <v>3504</v>
      </c>
      <c r="D1363" s="82" t="s">
        <v>2413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3510</v>
      </c>
      <c r="B1364" s="82" t="s">
        <v>3511</v>
      </c>
      <c r="C1364" s="82" t="s">
        <v>3507</v>
      </c>
      <c r="D1364" s="82" t="s">
        <v>2413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3512</v>
      </c>
      <c r="B1365" s="82" t="s">
        <v>3513</v>
      </c>
      <c r="C1365" s="82" t="s">
        <v>3514</v>
      </c>
      <c r="D1365" s="82" t="s">
        <v>2413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3515</v>
      </c>
      <c r="B1366" s="82" t="s">
        <v>3516</v>
      </c>
      <c r="C1366" s="82" t="s">
        <v>3517</v>
      </c>
      <c r="D1366" s="82" t="s">
        <v>2413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3518</v>
      </c>
      <c r="B1367" s="82" t="s">
        <v>3519</v>
      </c>
      <c r="C1367" s="82" t="s">
        <v>3514</v>
      </c>
      <c r="D1367" s="82" t="s">
        <v>2413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3520</v>
      </c>
      <c r="B1368" s="82" t="s">
        <v>3521</v>
      </c>
      <c r="C1368" s="82" t="s">
        <v>3517</v>
      </c>
      <c r="D1368" s="82" t="s">
        <v>2413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3522</v>
      </c>
      <c r="B1369" s="82" t="s">
        <v>3523</v>
      </c>
      <c r="C1369" s="82" t="s">
        <v>3514</v>
      </c>
      <c r="D1369" s="82" t="s">
        <v>2413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3524</v>
      </c>
      <c r="B1370" s="82" t="s">
        <v>3521</v>
      </c>
      <c r="C1370" s="82" t="s">
        <v>3517</v>
      </c>
      <c r="D1370" s="82" t="s">
        <v>2413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3525</v>
      </c>
      <c r="B1371" s="82" t="s">
        <v>3526</v>
      </c>
      <c r="C1371" s="82" t="s">
        <v>3514</v>
      </c>
      <c r="D1371" s="82" t="s">
        <v>2413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3527</v>
      </c>
      <c r="B1372" s="82" t="s">
        <v>3528</v>
      </c>
      <c r="C1372" s="82" t="s">
        <v>3514</v>
      </c>
      <c r="D1372" s="82" t="s">
        <v>2413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3529</v>
      </c>
      <c r="B1373" s="82" t="s">
        <v>3530</v>
      </c>
      <c r="C1373" s="82" t="s">
        <v>3531</v>
      </c>
      <c r="D1373" s="82" t="s">
        <v>2413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3532</v>
      </c>
      <c r="B1374" s="82" t="s">
        <v>3533</v>
      </c>
      <c r="C1374" s="82" t="s">
        <v>3531</v>
      </c>
      <c r="D1374" s="82" t="s">
        <v>2413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3534</v>
      </c>
      <c r="B1375" s="82" t="s">
        <v>3535</v>
      </c>
      <c r="C1375" s="82" t="s">
        <v>3531</v>
      </c>
      <c r="D1375" s="82" t="s">
        <v>2413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3536</v>
      </c>
      <c r="B1376" s="82" t="s">
        <v>3537</v>
      </c>
      <c r="C1376" s="82" t="s">
        <v>3531</v>
      </c>
      <c r="D1376" s="82" t="s">
        <v>2413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3538</v>
      </c>
      <c r="B1377" s="82" t="s">
        <v>3539</v>
      </c>
      <c r="C1377" s="82" t="s">
        <v>3531</v>
      </c>
      <c r="D1377" s="82" t="s">
        <v>2413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3540</v>
      </c>
      <c r="B1378" s="82" t="s">
        <v>3541</v>
      </c>
      <c r="C1378" s="82" t="s">
        <v>3542</v>
      </c>
      <c r="D1378" s="82" t="s">
        <v>2413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3543</v>
      </c>
      <c r="B1379" s="82" t="s">
        <v>3544</v>
      </c>
      <c r="C1379" s="82" t="s">
        <v>3542</v>
      </c>
      <c r="D1379" s="82" t="s">
        <v>2413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3545</v>
      </c>
      <c r="B1380" s="82" t="s">
        <v>3546</v>
      </c>
      <c r="C1380" s="9" t="s">
        <v>3403</v>
      </c>
      <c r="D1380" s="82" t="s">
        <v>2413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3547</v>
      </c>
      <c r="B1381" s="82" t="s">
        <v>3548</v>
      </c>
      <c r="C1381" s="82" t="s">
        <v>3542</v>
      </c>
      <c r="D1381" s="82" t="s">
        <v>2413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3549</v>
      </c>
      <c r="B1382" s="82" t="s">
        <v>3550</v>
      </c>
      <c r="C1382" s="82" t="s">
        <v>3542</v>
      </c>
      <c r="D1382" s="82" t="s">
        <v>2413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3551</v>
      </c>
      <c r="B1383" s="82" t="s">
        <v>3552</v>
      </c>
      <c r="C1383" s="82" t="s">
        <v>3553</v>
      </c>
      <c r="D1383" s="82" t="s">
        <v>2413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3554</v>
      </c>
      <c r="B1384" s="82" t="s">
        <v>3555</v>
      </c>
      <c r="C1384" s="82" t="s">
        <v>3553</v>
      </c>
      <c r="D1384" s="82" t="s">
        <v>2413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3556</v>
      </c>
      <c r="B1385" s="82" t="s">
        <v>3557</v>
      </c>
      <c r="C1385" s="82" t="s">
        <v>3553</v>
      </c>
      <c r="D1385" s="82" t="s">
        <v>2413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3558</v>
      </c>
      <c r="B1386" s="82" t="s">
        <v>3559</v>
      </c>
      <c r="C1386" s="82" t="s">
        <v>3560</v>
      </c>
      <c r="D1386" s="82" t="s">
        <v>2413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3561</v>
      </c>
      <c r="B1387" s="82" t="s">
        <v>3562</v>
      </c>
      <c r="C1387" s="82" t="s">
        <v>3560</v>
      </c>
      <c r="D1387" s="82" t="s">
        <v>2413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3563</v>
      </c>
      <c r="B1388" s="82" t="s">
        <v>3564</v>
      </c>
      <c r="C1388" s="82" t="s">
        <v>3560</v>
      </c>
      <c r="D1388" s="82" t="s">
        <v>2413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3565</v>
      </c>
      <c r="B1389" s="82" t="s">
        <v>3566</v>
      </c>
      <c r="C1389" s="82" t="s">
        <v>3560</v>
      </c>
      <c r="D1389" s="82" t="s">
        <v>2413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3567</v>
      </c>
      <c r="B1390" s="82" t="s">
        <v>3568</v>
      </c>
      <c r="C1390" s="82" t="s">
        <v>3560</v>
      </c>
      <c r="D1390" s="82" t="s">
        <v>2413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3569</v>
      </c>
      <c r="B1391" s="82" t="s">
        <v>3570</v>
      </c>
      <c r="C1391" s="82" t="s">
        <v>3571</v>
      </c>
      <c r="D1391" s="82" t="s">
        <v>2413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3572</v>
      </c>
      <c r="B1392" s="82" t="s">
        <v>3573</v>
      </c>
      <c r="C1392" s="82" t="s">
        <v>3571</v>
      </c>
      <c r="D1392" s="82" t="s">
        <v>2413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3574</v>
      </c>
      <c r="B1393" s="82" t="s">
        <v>3575</v>
      </c>
      <c r="C1393" s="82" t="s">
        <v>3571</v>
      </c>
      <c r="D1393" s="82" t="s">
        <v>2413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3576</v>
      </c>
      <c r="B1394" s="82" t="s">
        <v>3577</v>
      </c>
      <c r="C1394" s="82" t="s">
        <v>3571</v>
      </c>
      <c r="D1394" s="82" t="s">
        <v>2413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3578</v>
      </c>
      <c r="B1395" s="82" t="s">
        <v>3579</v>
      </c>
      <c r="C1395" s="82" t="s">
        <v>3571</v>
      </c>
      <c r="D1395" s="82" t="s">
        <v>2413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3580</v>
      </c>
      <c r="B1396" s="82" t="s">
        <v>3581</v>
      </c>
      <c r="C1396" s="82" t="s">
        <v>3582</v>
      </c>
      <c r="D1396" s="82" t="s">
        <v>2413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3583</v>
      </c>
      <c r="B1397" s="82" t="s">
        <v>3584</v>
      </c>
      <c r="C1397" s="82" t="s">
        <v>3582</v>
      </c>
      <c r="D1397" s="82" t="s">
        <v>2413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3585</v>
      </c>
      <c r="B1398" s="82" t="s">
        <v>3586</v>
      </c>
      <c r="C1398" s="82" t="s">
        <v>3582</v>
      </c>
      <c r="D1398" s="82" t="s">
        <v>2413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3587</v>
      </c>
      <c r="B1399" s="100" t="s">
        <v>3588</v>
      </c>
      <c r="C1399" s="100" t="s">
        <v>3589</v>
      </c>
      <c r="D1399" s="72" t="s">
        <v>2263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3590</v>
      </c>
      <c r="B1400" s="100" t="s">
        <v>3591</v>
      </c>
      <c r="C1400" s="100" t="s">
        <v>3589</v>
      </c>
      <c r="D1400" s="72" t="s">
        <v>2263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3592</v>
      </c>
      <c r="B1401" s="100" t="s">
        <v>3593</v>
      </c>
      <c r="C1401" s="100" t="s">
        <v>3589</v>
      </c>
      <c r="D1401" s="72" t="s">
        <v>2263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3594</v>
      </c>
      <c r="B1402" s="100" t="s">
        <v>3595</v>
      </c>
      <c r="C1402" s="100" t="s">
        <v>3589</v>
      </c>
      <c r="D1402" s="72" t="s">
        <v>2263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3596</v>
      </c>
      <c r="B1403" s="100" t="s">
        <v>3597</v>
      </c>
      <c r="C1403" s="100" t="s">
        <v>3598</v>
      </c>
      <c r="D1403" s="72" t="s">
        <v>2263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3599</v>
      </c>
      <c r="B1404" s="100" t="s">
        <v>3600</v>
      </c>
      <c r="C1404" s="100" t="s">
        <v>3598</v>
      </c>
      <c r="D1404" s="72" t="s">
        <v>2263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3601</v>
      </c>
      <c r="B1405" s="100" t="s">
        <v>3602</v>
      </c>
      <c r="C1405" s="100" t="s">
        <v>3589</v>
      </c>
      <c r="D1405" s="72" t="s">
        <v>2263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3603</v>
      </c>
      <c r="B1406" s="100" t="s">
        <v>3604</v>
      </c>
      <c r="C1406" s="100" t="s">
        <v>3605</v>
      </c>
      <c r="D1406" s="72" t="s">
        <v>2263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3606</v>
      </c>
      <c r="B1407" s="100" t="s">
        <v>3607</v>
      </c>
      <c r="C1407" s="100" t="s">
        <v>3598</v>
      </c>
      <c r="D1407" s="72" t="s">
        <v>2263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3608</v>
      </c>
      <c r="B1408" s="100" t="s">
        <v>3609</v>
      </c>
      <c r="C1408" s="100" t="s">
        <v>3598</v>
      </c>
      <c r="D1408" s="72" t="s">
        <v>2263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3610</v>
      </c>
      <c r="B1409" s="100" t="s">
        <v>3611</v>
      </c>
      <c r="C1409" s="100" t="s">
        <v>3612</v>
      </c>
      <c r="D1409" s="72" t="s">
        <v>1795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3613</v>
      </c>
      <c r="B1410" s="100" t="s">
        <v>3614</v>
      </c>
      <c r="C1410" s="100" t="s">
        <v>3615</v>
      </c>
      <c r="D1410" s="72" t="s">
        <v>2263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3616</v>
      </c>
      <c r="B1411" s="100" t="s">
        <v>3617</v>
      </c>
      <c r="C1411" s="100" t="s">
        <v>3618</v>
      </c>
      <c r="D1411" s="72" t="s">
        <v>2263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3619</v>
      </c>
      <c r="B1412" s="100" t="s">
        <v>3620</v>
      </c>
      <c r="C1412" s="100" t="s">
        <v>3618</v>
      </c>
      <c r="D1412" s="72" t="s">
        <v>2263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3621</v>
      </c>
      <c r="B1413" s="100" t="s">
        <v>3622</v>
      </c>
      <c r="C1413" s="100" t="s">
        <v>3623</v>
      </c>
      <c r="D1413" s="72" t="s">
        <v>2263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3624</v>
      </c>
      <c r="B1414" s="100" t="s">
        <v>3625</v>
      </c>
      <c r="C1414" s="100" t="s">
        <v>3623</v>
      </c>
      <c r="D1414" s="72" t="s">
        <v>2263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25" t="s">
        <v>3626</v>
      </c>
      <c r="B1415" s="25" t="s">
        <v>3627</v>
      </c>
      <c r="C1415" s="25" t="s">
        <v>3628</v>
      </c>
      <c r="D1415" s="25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25" t="s">
        <v>3629</v>
      </c>
      <c r="B1416" s="25" t="s">
        <v>3630</v>
      </c>
      <c r="C1416" s="25" t="s">
        <v>3628</v>
      </c>
      <c r="D1416" s="25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25" t="s">
        <v>3631</v>
      </c>
      <c r="B1417" s="25" t="s">
        <v>3632</v>
      </c>
      <c r="C1417" s="25" t="s">
        <v>3628</v>
      </c>
      <c r="D1417" s="25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25" t="s">
        <v>3633</v>
      </c>
      <c r="B1418" s="25" t="s">
        <v>3634</v>
      </c>
      <c r="C1418" s="25" t="s">
        <v>3628</v>
      </c>
      <c r="D1418" s="25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25" t="s">
        <v>3635</v>
      </c>
      <c r="B1419" s="25" t="s">
        <v>3636</v>
      </c>
      <c r="C1419" s="25" t="s">
        <v>3637</v>
      </c>
      <c r="D1419" s="25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25" t="s">
        <v>3638</v>
      </c>
      <c r="B1420" s="25" t="s">
        <v>3639</v>
      </c>
      <c r="C1420" s="25" t="s">
        <v>3637</v>
      </c>
      <c r="D1420" s="25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25" t="s">
        <v>3640</v>
      </c>
      <c r="B1421" s="25" t="s">
        <v>3641</v>
      </c>
      <c r="C1421" s="25" t="s">
        <v>3637</v>
      </c>
      <c r="D1421" s="25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25" t="s">
        <v>3642</v>
      </c>
      <c r="B1422" s="25" t="s">
        <v>3643</v>
      </c>
      <c r="C1422" s="25" t="s">
        <v>3628</v>
      </c>
      <c r="D1422" s="25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25" t="s">
        <v>3644</v>
      </c>
      <c r="B1423" s="25" t="s">
        <v>3645</v>
      </c>
      <c r="C1423" s="25" t="s">
        <v>3646</v>
      </c>
      <c r="D1423" s="25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25" t="s">
        <v>3647</v>
      </c>
      <c r="B1424" s="25" t="s">
        <v>3648</v>
      </c>
      <c r="C1424" s="25" t="s">
        <v>3637</v>
      </c>
      <c r="D1424" s="25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25" t="s">
        <v>3649</v>
      </c>
      <c r="B1425" s="25" t="s">
        <v>3650</v>
      </c>
      <c r="C1425" s="25" t="s">
        <v>3651</v>
      </c>
      <c r="D1425" s="25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25" t="s">
        <v>3652</v>
      </c>
      <c r="B1426" s="25" t="s">
        <v>3653</v>
      </c>
      <c r="C1426" s="25" t="s">
        <v>3651</v>
      </c>
      <c r="D1426" s="25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25" t="s">
        <v>3654</v>
      </c>
      <c r="B1427" s="25" t="s">
        <v>3655</v>
      </c>
      <c r="C1427" s="25" t="s">
        <v>3651</v>
      </c>
      <c r="D1427" s="25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25" t="s">
        <v>3656</v>
      </c>
      <c r="B1428" s="25" t="s">
        <v>3657</v>
      </c>
      <c r="C1428" s="25" t="s">
        <v>3651</v>
      </c>
      <c r="D1428" s="25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25" t="s">
        <v>3658</v>
      </c>
      <c r="B1429" s="25" t="s">
        <v>3659</v>
      </c>
      <c r="C1429" s="25" t="s">
        <v>3651</v>
      </c>
      <c r="D1429" s="25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25" t="s">
        <v>3660</v>
      </c>
      <c r="B1430" s="25" t="s">
        <v>3661</v>
      </c>
      <c r="C1430" s="25" t="s">
        <v>3646</v>
      </c>
      <c r="D1430" s="25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25" t="s">
        <v>3662</v>
      </c>
      <c r="B1431" s="109" t="s">
        <v>3663</v>
      </c>
      <c r="C1431" s="25" t="s">
        <v>3664</v>
      </c>
      <c r="D1431" s="25" t="s">
        <v>2263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25" t="s">
        <v>3665</v>
      </c>
      <c r="B1432" s="109" t="s">
        <v>3666</v>
      </c>
      <c r="C1432" s="25" t="s">
        <v>3667</v>
      </c>
      <c r="D1432" s="25" t="s">
        <v>2263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25" t="s">
        <v>3668</v>
      </c>
      <c r="B1433" s="24" t="s">
        <v>3669</v>
      </c>
      <c r="C1433" s="25" t="s">
        <v>3667</v>
      </c>
      <c r="D1433" s="25" t="s">
        <v>2263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25" t="s">
        <v>3670</v>
      </c>
      <c r="B1434" s="109" t="s">
        <v>3671</v>
      </c>
      <c r="C1434" s="25" t="s">
        <v>3664</v>
      </c>
      <c r="D1434" s="25" t="s">
        <v>2263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25" t="s">
        <v>3672</v>
      </c>
      <c r="B1435" s="24" t="s">
        <v>3673</v>
      </c>
      <c r="C1435" s="25" t="s">
        <v>3667</v>
      </c>
      <c r="D1435" s="25" t="s">
        <v>2263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25" t="s">
        <v>3674</v>
      </c>
      <c r="B1436" s="24" t="s">
        <v>3675</v>
      </c>
      <c r="C1436" s="25" t="s">
        <v>3667</v>
      </c>
      <c r="D1436" s="25" t="s">
        <v>2263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25" t="s">
        <v>3676</v>
      </c>
      <c r="B1437" s="24" t="s">
        <v>3677</v>
      </c>
      <c r="C1437" s="25" t="s">
        <v>3667</v>
      </c>
      <c r="D1437" s="25" t="s">
        <v>2263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25" t="s">
        <v>3678</v>
      </c>
      <c r="B1438" s="24" t="s">
        <v>3679</v>
      </c>
      <c r="C1438" s="25" t="s">
        <v>3680</v>
      </c>
      <c r="D1438" s="25" t="s">
        <v>2263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25" t="s">
        <v>3681</v>
      </c>
      <c r="B1439" s="109" t="s">
        <v>3682</v>
      </c>
      <c r="C1439" s="25" t="s">
        <v>3664</v>
      </c>
      <c r="D1439" s="25" t="s">
        <v>2263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25" t="s">
        <v>3683</v>
      </c>
      <c r="B1440" s="109" t="s">
        <v>3684</v>
      </c>
      <c r="C1440" s="25" t="s">
        <v>3664</v>
      </c>
      <c r="D1440" s="25" t="s">
        <v>2263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25" t="s">
        <v>3685</v>
      </c>
      <c r="B1441" s="24" t="s">
        <v>3686</v>
      </c>
      <c r="C1441" s="25" t="s">
        <v>3680</v>
      </c>
      <c r="D1441" s="25" t="s">
        <v>2263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25" t="s">
        <v>3687</v>
      </c>
      <c r="B1442" s="24" t="s">
        <v>3688</v>
      </c>
      <c r="C1442" s="25" t="s">
        <v>3689</v>
      </c>
      <c r="D1442" s="25" t="s">
        <v>2263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25" t="s">
        <v>3690</v>
      </c>
      <c r="B1443" s="25" t="s">
        <v>3691</v>
      </c>
      <c r="C1443" s="25" t="s">
        <v>3664</v>
      </c>
      <c r="D1443" s="25" t="s">
        <v>2263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25" t="s">
        <v>3692</v>
      </c>
      <c r="B1444" s="25" t="s">
        <v>3693</v>
      </c>
      <c r="C1444" s="25" t="s">
        <v>3694</v>
      </c>
      <c r="D1444" s="25" t="s">
        <v>2263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25" t="s">
        <v>3695</v>
      </c>
      <c r="B1445" s="25" t="s">
        <v>3696</v>
      </c>
      <c r="C1445" s="25" t="s">
        <v>3694</v>
      </c>
      <c r="D1445" s="25" t="s">
        <v>2263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25" t="s">
        <v>3697</v>
      </c>
      <c r="B1446" s="109" t="s">
        <v>3698</v>
      </c>
      <c r="C1446" s="25" t="s">
        <v>3694</v>
      </c>
      <c r="D1446" s="25" t="s">
        <v>2263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25" t="s">
        <v>3699</v>
      </c>
      <c r="B1447" s="25" t="s">
        <v>3700</v>
      </c>
      <c r="C1447" s="25" t="s">
        <v>3701</v>
      </c>
      <c r="D1447" s="25" t="s">
        <v>2263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25" t="s">
        <v>3702</v>
      </c>
      <c r="B1448" s="25" t="s">
        <v>3698</v>
      </c>
      <c r="C1448" s="25" t="s">
        <v>3701</v>
      </c>
      <c r="D1448" s="25" t="s">
        <v>2263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25" t="s">
        <v>3703</v>
      </c>
      <c r="B1449" s="25" t="s">
        <v>3704</v>
      </c>
      <c r="C1449" s="25" t="s">
        <v>3701</v>
      </c>
      <c r="D1449" s="25" t="s">
        <v>2263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25" t="s">
        <v>3705</v>
      </c>
      <c r="B1450" s="25" t="s">
        <v>3706</v>
      </c>
      <c r="C1450" s="25" t="s">
        <v>3701</v>
      </c>
      <c r="D1450" s="25" t="s">
        <v>2263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25" t="s">
        <v>3707</v>
      </c>
      <c r="B1451" s="25" t="s">
        <v>3708</v>
      </c>
      <c r="C1451" s="25" t="s">
        <v>3701</v>
      </c>
      <c r="D1451" s="25" t="s">
        <v>2263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25" t="s">
        <v>3709</v>
      </c>
      <c r="B1452" s="24" t="s">
        <v>3710</v>
      </c>
      <c r="C1452" s="25" t="s">
        <v>3694</v>
      </c>
      <c r="D1452" s="25" t="s">
        <v>2263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25" t="s">
        <v>3711</v>
      </c>
      <c r="B1453" s="24" t="s">
        <v>3712</v>
      </c>
      <c r="C1453" s="25" t="s">
        <v>3694</v>
      </c>
      <c r="D1453" s="25" t="s">
        <v>2263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25" t="s">
        <v>3713</v>
      </c>
      <c r="B1454" s="24" t="s">
        <v>3714</v>
      </c>
      <c r="C1454" s="25" t="s">
        <v>3680</v>
      </c>
      <c r="D1454" s="25" t="s">
        <v>2263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25" t="s">
        <v>3715</v>
      </c>
      <c r="B1455" s="25" t="s">
        <v>3716</v>
      </c>
      <c r="C1455" s="25" t="s">
        <v>3717</v>
      </c>
      <c r="D1455" s="25" t="s">
        <v>2263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25" t="s">
        <v>3718</v>
      </c>
      <c r="B1456" s="25" t="s">
        <v>3719</v>
      </c>
      <c r="C1456" s="25" t="s">
        <v>3720</v>
      </c>
      <c r="D1456" s="25" t="s">
        <v>2263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25" t="s">
        <v>3721</v>
      </c>
      <c r="B1457" s="25" t="s">
        <v>3722</v>
      </c>
      <c r="C1457" s="25" t="s">
        <v>3720</v>
      </c>
      <c r="D1457" s="25" t="s">
        <v>2263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25" t="s">
        <v>3723</v>
      </c>
      <c r="B1458" s="25" t="s">
        <v>3724</v>
      </c>
      <c r="C1458" s="25" t="s">
        <v>3717</v>
      </c>
      <c r="D1458" s="25" t="s">
        <v>2263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25" t="s">
        <v>3725</v>
      </c>
      <c r="B1459" s="25" t="s">
        <v>3726</v>
      </c>
      <c r="C1459" s="25" t="s">
        <v>3720</v>
      </c>
      <c r="D1459" s="25" t="s">
        <v>2263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25" t="s">
        <v>3727</v>
      </c>
      <c r="B1460" s="25" t="s">
        <v>3728</v>
      </c>
      <c r="C1460" s="25" t="s">
        <v>3717</v>
      </c>
      <c r="D1460" s="25" t="s">
        <v>2263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25" t="s">
        <v>3729</v>
      </c>
      <c r="B1461" s="25" t="s">
        <v>3730</v>
      </c>
      <c r="C1461" s="25" t="s">
        <v>3717</v>
      </c>
      <c r="D1461" s="25" t="s">
        <v>2263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25" t="s">
        <v>3731</v>
      </c>
      <c r="B1462" s="25" t="s">
        <v>3732</v>
      </c>
      <c r="C1462" s="25" t="s">
        <v>3717</v>
      </c>
      <c r="D1462" s="25" t="s">
        <v>2263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25" t="s">
        <v>3733</v>
      </c>
      <c r="B1463" s="25" t="s">
        <v>3734</v>
      </c>
      <c r="C1463" s="25" t="s">
        <v>3735</v>
      </c>
      <c r="D1463" s="25" t="s">
        <v>2263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25" t="s">
        <v>3736</v>
      </c>
      <c r="B1464" s="25" t="s">
        <v>3737</v>
      </c>
      <c r="C1464" s="25" t="s">
        <v>3735</v>
      </c>
      <c r="D1464" s="25" t="s">
        <v>2263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25" t="s">
        <v>3738</v>
      </c>
      <c r="B1465" s="25" t="s">
        <v>3739</v>
      </c>
      <c r="C1465" s="25" t="s">
        <v>3735</v>
      </c>
      <c r="D1465" s="25" t="s">
        <v>2263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25" t="s">
        <v>3740</v>
      </c>
      <c r="B1466" s="25" t="s">
        <v>3741</v>
      </c>
      <c r="C1466" s="25" t="s">
        <v>3742</v>
      </c>
      <c r="D1466" s="25" t="s">
        <v>2263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25" t="s">
        <v>3743</v>
      </c>
      <c r="B1467" s="25" t="s">
        <v>3744</v>
      </c>
      <c r="C1467" s="25" t="s">
        <v>3735</v>
      </c>
      <c r="D1467" s="25" t="s">
        <v>2263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25" t="s">
        <v>3745</v>
      </c>
      <c r="B1468" s="25" t="s">
        <v>3746</v>
      </c>
      <c r="C1468" s="25" t="s">
        <v>3720</v>
      </c>
      <c r="D1468" s="25" t="s">
        <v>2263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25" t="s">
        <v>3747</v>
      </c>
      <c r="B1469" s="25" t="s">
        <v>3748</v>
      </c>
      <c r="C1469" s="25" t="s">
        <v>3749</v>
      </c>
      <c r="D1469" s="25" t="s">
        <v>2263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25" t="s">
        <v>3750</v>
      </c>
      <c r="B1470" s="25" t="s">
        <v>3751</v>
      </c>
      <c r="C1470" s="25" t="s">
        <v>3752</v>
      </c>
      <c r="D1470" s="25" t="s">
        <v>2263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25" t="s">
        <v>3753</v>
      </c>
      <c r="B1471" s="25" t="s">
        <v>3754</v>
      </c>
      <c r="C1471" s="25" t="s">
        <v>3752</v>
      </c>
      <c r="D1471" s="25" t="s">
        <v>2263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25" t="s">
        <v>3755</v>
      </c>
      <c r="B1472" s="25" t="s">
        <v>3756</v>
      </c>
      <c r="C1472" s="25" t="s">
        <v>3752</v>
      </c>
      <c r="D1472" s="25" t="s">
        <v>2263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25" t="s">
        <v>3757</v>
      </c>
      <c r="B1473" s="25" t="s">
        <v>3758</v>
      </c>
      <c r="C1473" s="25" t="s">
        <v>3752</v>
      </c>
      <c r="D1473" s="25" t="s">
        <v>2263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25" t="s">
        <v>3759</v>
      </c>
      <c r="B1474" s="109" t="s">
        <v>3760</v>
      </c>
      <c r="C1474" s="25" t="s">
        <v>3761</v>
      </c>
      <c r="D1474" s="25" t="s">
        <v>2263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3762</v>
      </c>
      <c r="B1475" s="25" t="s">
        <v>3763</v>
      </c>
      <c r="C1475" s="25" t="s">
        <v>3742</v>
      </c>
      <c r="D1475" s="25" t="s">
        <v>2263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3764</v>
      </c>
      <c r="B1476" s="109" t="s">
        <v>3765</v>
      </c>
      <c r="C1476" s="25" t="s">
        <v>3735</v>
      </c>
      <c r="D1476" s="25" t="s">
        <v>2263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3766</v>
      </c>
      <c r="B1477" s="109" t="s">
        <v>3767</v>
      </c>
      <c r="C1477" s="25" t="s">
        <v>3742</v>
      </c>
      <c r="D1477" s="25" t="s">
        <v>2263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3768</v>
      </c>
      <c r="B1478" s="109" t="s">
        <v>943</v>
      </c>
      <c r="C1478" s="25" t="s">
        <v>3769</v>
      </c>
      <c r="D1478" s="25" t="s">
        <v>2263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3770</v>
      </c>
      <c r="B1479" s="109" t="s">
        <v>3771</v>
      </c>
      <c r="C1479" s="25" t="s">
        <v>3769</v>
      </c>
      <c r="D1479" s="25" t="s">
        <v>2263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3772</v>
      </c>
      <c r="B1480" s="109" t="s">
        <v>3773</v>
      </c>
      <c r="C1480" s="25" t="s">
        <v>3769</v>
      </c>
      <c r="D1480" s="25" t="s">
        <v>2263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3774</v>
      </c>
      <c r="B1481" s="109" t="s">
        <v>3775</v>
      </c>
      <c r="C1481" s="25" t="s">
        <v>3776</v>
      </c>
      <c r="D1481" s="25" t="s">
        <v>2263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3777</v>
      </c>
      <c r="B1482" s="109" t="s">
        <v>3778</v>
      </c>
      <c r="C1482" s="25" t="s">
        <v>3776</v>
      </c>
      <c r="D1482" s="25" t="s">
        <v>2263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3779</v>
      </c>
      <c r="B1483" s="109" t="s">
        <v>3780</v>
      </c>
      <c r="C1483" s="25" t="s">
        <v>3776</v>
      </c>
      <c r="D1483" s="25" t="s">
        <v>2263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3781</v>
      </c>
      <c r="B1484" s="109" t="s">
        <v>3782</v>
      </c>
      <c r="C1484" s="25" t="s">
        <v>3776</v>
      </c>
      <c r="D1484" s="25" t="s">
        <v>2263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3783</v>
      </c>
      <c r="B1485" s="109" t="s">
        <v>3775</v>
      </c>
      <c r="C1485" s="25" t="s">
        <v>3769</v>
      </c>
      <c r="D1485" s="25" t="s">
        <v>2263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3784</v>
      </c>
      <c r="B1486" s="109" t="s">
        <v>3785</v>
      </c>
      <c r="C1486" s="25" t="s">
        <v>3786</v>
      </c>
      <c r="D1486" s="25" t="s">
        <v>2263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3787</v>
      </c>
      <c r="B1487" s="109" t="s">
        <v>3788</v>
      </c>
      <c r="C1487" s="25" t="s">
        <v>3749</v>
      </c>
      <c r="D1487" s="25" t="s">
        <v>2263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3789</v>
      </c>
      <c r="B1488" s="109" t="s">
        <v>3790</v>
      </c>
      <c r="C1488" s="25" t="s">
        <v>3791</v>
      </c>
      <c r="D1488" s="25" t="s">
        <v>2263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3792</v>
      </c>
      <c r="B1489" s="109" t="s">
        <v>3793</v>
      </c>
      <c r="C1489" s="25" t="s">
        <v>3791</v>
      </c>
      <c r="D1489" s="25" t="s">
        <v>2263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3794</v>
      </c>
      <c r="B1490" s="109" t="s">
        <v>3795</v>
      </c>
      <c r="C1490" s="25" t="s">
        <v>3791</v>
      </c>
      <c r="D1490" s="25" t="s">
        <v>2263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3796</v>
      </c>
      <c r="B1491" s="109" t="s">
        <v>3797</v>
      </c>
      <c r="C1491" s="25" t="s">
        <v>3749</v>
      </c>
      <c r="D1491" s="25" t="s">
        <v>2263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3798</v>
      </c>
      <c r="B1492" s="109" t="s">
        <v>3799</v>
      </c>
      <c r="C1492" s="24" t="s">
        <v>3800</v>
      </c>
      <c r="D1492" s="25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3801</v>
      </c>
      <c r="B1493" s="112" t="s">
        <v>3802</v>
      </c>
      <c r="C1493" s="24" t="s">
        <v>3803</v>
      </c>
      <c r="D1493" s="25" t="s">
        <v>2263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3804</v>
      </c>
      <c r="B1494" s="109" t="s">
        <v>3805</v>
      </c>
      <c r="C1494" s="24" t="s">
        <v>3800</v>
      </c>
      <c r="D1494" s="25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3806</v>
      </c>
      <c r="B1495" s="112" t="s">
        <v>3807</v>
      </c>
      <c r="C1495" s="24" t="s">
        <v>3803</v>
      </c>
      <c r="D1495" s="25" t="s">
        <v>2263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3808</v>
      </c>
      <c r="B1496" s="112" t="s">
        <v>3809</v>
      </c>
      <c r="C1496" s="24" t="s">
        <v>3800</v>
      </c>
      <c r="D1496" s="25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3810</v>
      </c>
      <c r="B1497" s="112" t="s">
        <v>3811</v>
      </c>
      <c r="C1497" s="24" t="s">
        <v>3803</v>
      </c>
      <c r="D1497" s="25" t="s">
        <v>2263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3812</v>
      </c>
      <c r="B1498" s="112" t="s">
        <v>3813</v>
      </c>
      <c r="C1498" s="24" t="s">
        <v>3803</v>
      </c>
      <c r="D1498" s="25" t="s">
        <v>2263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3814</v>
      </c>
      <c r="B1499" s="112" t="s">
        <v>3815</v>
      </c>
      <c r="C1499" s="24" t="s">
        <v>3800</v>
      </c>
      <c r="D1499" s="25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3816</v>
      </c>
      <c r="B1500" s="112" t="s">
        <v>3817</v>
      </c>
      <c r="C1500" s="24" t="s">
        <v>3803</v>
      </c>
      <c r="D1500" s="25" t="s">
        <v>2263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3818</v>
      </c>
      <c r="B1501" s="112" t="s">
        <v>3819</v>
      </c>
      <c r="C1501" s="24" t="s">
        <v>3800</v>
      </c>
      <c r="D1501" s="25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25" t="s">
        <v>3820</v>
      </c>
      <c r="B1502" s="25" t="s">
        <v>3821</v>
      </c>
      <c r="C1502" s="25" t="s">
        <v>3822</v>
      </c>
      <c r="D1502" s="25" t="s">
        <v>1795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25" t="s">
        <v>3823</v>
      </c>
      <c r="B1503" s="109" t="s">
        <v>3824</v>
      </c>
      <c r="C1503" s="25" t="s">
        <v>3822</v>
      </c>
      <c r="D1503" s="25" t="s">
        <v>1795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25" t="s">
        <v>3825</v>
      </c>
      <c r="B1504" s="112" t="s">
        <v>3826</v>
      </c>
      <c r="C1504" s="25" t="s">
        <v>3827</v>
      </c>
      <c r="D1504" s="25" t="s">
        <v>1795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25" t="s">
        <v>3828</v>
      </c>
      <c r="B1505" s="112" t="s">
        <v>3829</v>
      </c>
      <c r="C1505" s="25" t="s">
        <v>3827</v>
      </c>
      <c r="D1505" s="25" t="s">
        <v>1795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3830</v>
      </c>
      <c r="B1506" s="109" t="s">
        <v>3831</v>
      </c>
      <c r="C1506" s="25" t="s">
        <v>3832</v>
      </c>
      <c r="D1506" s="25" t="s">
        <v>1795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3833</v>
      </c>
      <c r="B1507" s="109" t="s">
        <v>3834</v>
      </c>
      <c r="C1507" s="25" t="s">
        <v>3832</v>
      </c>
      <c r="D1507" s="25" t="s">
        <v>1795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3835</v>
      </c>
      <c r="B1508" s="109" t="s">
        <v>3836</v>
      </c>
      <c r="C1508" s="25" t="s">
        <v>3827</v>
      </c>
      <c r="D1508" s="25" t="s">
        <v>1795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3837</v>
      </c>
      <c r="B1509" s="109" t="s">
        <v>3838</v>
      </c>
      <c r="C1509" s="25" t="s">
        <v>3839</v>
      </c>
      <c r="D1509" s="25" t="s">
        <v>2229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3840</v>
      </c>
      <c r="B1510" s="109" t="s">
        <v>3841</v>
      </c>
      <c r="C1510" s="25" t="s">
        <v>3842</v>
      </c>
      <c r="D1510" s="25" t="s">
        <v>2229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3843</v>
      </c>
      <c r="B1511" s="109" t="s">
        <v>3844</v>
      </c>
      <c r="C1511" s="25" t="s">
        <v>3845</v>
      </c>
      <c r="D1511" s="25" t="s">
        <v>2229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3846</v>
      </c>
      <c r="B1512" s="109" t="s">
        <v>3847</v>
      </c>
      <c r="C1512" s="25" t="s">
        <v>3845</v>
      </c>
      <c r="D1512" s="25" t="s">
        <v>2229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3848</v>
      </c>
      <c r="B1513" s="109" t="s">
        <v>3849</v>
      </c>
      <c r="C1513" s="25" t="s">
        <v>3850</v>
      </c>
      <c r="D1513" s="25" t="s">
        <v>2229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3851</v>
      </c>
      <c r="B1514" s="109" t="s">
        <v>3852</v>
      </c>
      <c r="C1514" s="25" t="s">
        <v>3850</v>
      </c>
      <c r="D1514" s="25" t="s">
        <v>2229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3853</v>
      </c>
      <c r="B1515" s="109" t="s">
        <v>3854</v>
      </c>
      <c r="C1515" s="25" t="s">
        <v>3850</v>
      </c>
      <c r="D1515" s="25" t="s">
        <v>2229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3855</v>
      </c>
      <c r="B1516" s="109" t="s">
        <v>3856</v>
      </c>
      <c r="C1516" s="25" t="s">
        <v>3850</v>
      </c>
      <c r="D1516" s="25" t="s">
        <v>2229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3857</v>
      </c>
      <c r="B1517" s="109" t="s">
        <v>3858</v>
      </c>
      <c r="C1517" s="25" t="s">
        <v>3850</v>
      </c>
      <c r="D1517" s="25" t="s">
        <v>2229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3859</v>
      </c>
      <c r="B1518" s="109" t="s">
        <v>3860</v>
      </c>
      <c r="C1518" s="25" t="s">
        <v>3861</v>
      </c>
      <c r="D1518" s="25" t="s">
        <v>2229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3862</v>
      </c>
      <c r="B1519" s="109" t="s">
        <v>3863</v>
      </c>
      <c r="C1519" s="25" t="s">
        <v>3845</v>
      </c>
      <c r="D1519" s="25" t="s">
        <v>2229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3864</v>
      </c>
      <c r="B1520" s="109" t="s">
        <v>3865</v>
      </c>
      <c r="C1520" s="25" t="s">
        <v>3845</v>
      </c>
      <c r="D1520" s="25" t="s">
        <v>2229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3866</v>
      </c>
      <c r="B1521" s="109" t="s">
        <v>3867</v>
      </c>
      <c r="C1521" s="25" t="s">
        <v>3868</v>
      </c>
      <c r="D1521" s="25" t="s">
        <v>2229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3869</v>
      </c>
      <c r="B1522" s="109" t="s">
        <v>3870</v>
      </c>
      <c r="C1522" s="25" t="s">
        <v>3871</v>
      </c>
      <c r="D1522" s="25" t="s">
        <v>2229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3872</v>
      </c>
      <c r="B1523" s="109" t="s">
        <v>3873</v>
      </c>
      <c r="C1523" s="25" t="s">
        <v>3861</v>
      </c>
      <c r="D1523" s="25" t="s">
        <v>2229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3874</v>
      </c>
      <c r="B1524" s="109" t="s">
        <v>1401</v>
      </c>
      <c r="C1524" s="25" t="s">
        <v>3868</v>
      </c>
      <c r="D1524" s="25" t="s">
        <v>2229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3875</v>
      </c>
      <c r="B1525" s="109" t="s">
        <v>3876</v>
      </c>
      <c r="C1525" s="25" t="s">
        <v>3871</v>
      </c>
      <c r="D1525" s="25" t="s">
        <v>2229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3877</v>
      </c>
      <c r="B1526" s="109" t="s">
        <v>3878</v>
      </c>
      <c r="C1526" s="25" t="s">
        <v>3879</v>
      </c>
      <c r="D1526" s="25" t="s">
        <v>2229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3880</v>
      </c>
      <c r="B1527" s="109" t="s">
        <v>3841</v>
      </c>
      <c r="C1527" s="25" t="s">
        <v>3881</v>
      </c>
      <c r="D1527" s="25" t="s">
        <v>2229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3882</v>
      </c>
      <c r="B1528" s="109" t="s">
        <v>3883</v>
      </c>
      <c r="C1528" s="25" t="s">
        <v>3884</v>
      </c>
      <c r="D1528" s="25" t="s">
        <v>2229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3885</v>
      </c>
      <c r="B1529" s="109" t="s">
        <v>3886</v>
      </c>
      <c r="C1529" s="25" t="s">
        <v>3884</v>
      </c>
      <c r="D1529" s="25" t="s">
        <v>2229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3887</v>
      </c>
      <c r="B1530" s="109" t="s">
        <v>3888</v>
      </c>
      <c r="C1530" s="25" t="s">
        <v>3889</v>
      </c>
      <c r="D1530" s="25" t="s">
        <v>2229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3890</v>
      </c>
      <c r="B1531" s="109" t="s">
        <v>3891</v>
      </c>
      <c r="C1531" s="25" t="s">
        <v>3889</v>
      </c>
      <c r="D1531" s="25" t="s">
        <v>2229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3892</v>
      </c>
      <c r="B1532" s="109" t="s">
        <v>3893</v>
      </c>
      <c r="C1532" s="25" t="s">
        <v>3894</v>
      </c>
      <c r="D1532" s="25" t="s">
        <v>2229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3895</v>
      </c>
      <c r="B1533" s="109" t="s">
        <v>3896</v>
      </c>
      <c r="C1533" s="25" t="s">
        <v>3894</v>
      </c>
      <c r="D1533" s="25" t="s">
        <v>2229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3897</v>
      </c>
      <c r="B1534" s="109" t="s">
        <v>3898</v>
      </c>
      <c r="C1534" s="25" t="s">
        <v>3894</v>
      </c>
      <c r="D1534" s="25" t="s">
        <v>2229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3899</v>
      </c>
      <c r="B1535" s="109" t="s">
        <v>3900</v>
      </c>
      <c r="C1535" s="25" t="s">
        <v>3889</v>
      </c>
      <c r="D1535" s="25" t="s">
        <v>2229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3901</v>
      </c>
      <c r="B1536" s="109" t="s">
        <v>3902</v>
      </c>
      <c r="C1536" s="25" t="s">
        <v>3889</v>
      </c>
      <c r="D1536" s="25" t="s">
        <v>2229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3903</v>
      </c>
      <c r="B1537" s="109" t="s">
        <v>3904</v>
      </c>
      <c r="C1537" s="25" t="s">
        <v>3905</v>
      </c>
      <c r="D1537" s="25" t="s">
        <v>2229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3906</v>
      </c>
      <c r="B1538" s="109" t="s">
        <v>3907</v>
      </c>
      <c r="C1538" s="25" t="s">
        <v>3889</v>
      </c>
      <c r="D1538" s="25" t="s">
        <v>2229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3908</v>
      </c>
      <c r="B1539" s="109" t="s">
        <v>3909</v>
      </c>
      <c r="C1539" s="25" t="s">
        <v>3884</v>
      </c>
      <c r="D1539" s="25" t="s">
        <v>2229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3910</v>
      </c>
      <c r="B1540" s="109" t="s">
        <v>3911</v>
      </c>
      <c r="C1540" s="25" t="s">
        <v>3894</v>
      </c>
      <c r="D1540" s="25" t="s">
        <v>2229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3912</v>
      </c>
      <c r="B1541" s="109" t="s">
        <v>3913</v>
      </c>
      <c r="C1541" s="25" t="s">
        <v>3914</v>
      </c>
      <c r="D1541" s="25" t="s">
        <v>2229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3915</v>
      </c>
      <c r="B1542" s="109" t="s">
        <v>3916</v>
      </c>
      <c r="C1542" s="25" t="s">
        <v>3905</v>
      </c>
      <c r="D1542" s="25" t="s">
        <v>2229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3917</v>
      </c>
      <c r="B1543" s="109" t="s">
        <v>3918</v>
      </c>
      <c r="C1543" s="25" t="s">
        <v>3884</v>
      </c>
      <c r="D1543" s="25" t="s">
        <v>2229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3919</v>
      </c>
      <c r="B1544" s="109" t="s">
        <v>3920</v>
      </c>
      <c r="C1544" s="25" t="s">
        <v>3894</v>
      </c>
      <c r="D1544" s="25" t="s">
        <v>2229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3921</v>
      </c>
      <c r="B1545" s="109" t="s">
        <v>3922</v>
      </c>
      <c r="C1545" s="25" t="s">
        <v>3871</v>
      </c>
      <c r="D1545" s="25" t="s">
        <v>2229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3923</v>
      </c>
      <c r="B1546" s="109" t="s">
        <v>3924</v>
      </c>
      <c r="C1546" s="25" t="s">
        <v>3925</v>
      </c>
      <c r="D1546" s="25" t="s">
        <v>2229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3926</v>
      </c>
      <c r="B1547" s="109" t="s">
        <v>3927</v>
      </c>
      <c r="C1547" s="25" t="s">
        <v>3925</v>
      </c>
      <c r="D1547" s="25" t="s">
        <v>2229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3928</v>
      </c>
      <c r="B1548" s="109" t="s">
        <v>3929</v>
      </c>
      <c r="C1548" s="25" t="s">
        <v>3930</v>
      </c>
      <c r="D1548" s="25" t="s">
        <v>2229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3931</v>
      </c>
      <c r="B1549" s="109" t="s">
        <v>3932</v>
      </c>
      <c r="C1549" s="25" t="s">
        <v>3930</v>
      </c>
      <c r="D1549" s="25" t="s">
        <v>2229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3933</v>
      </c>
      <c r="B1550" s="109" t="s">
        <v>3934</v>
      </c>
      <c r="C1550" s="25" t="s">
        <v>3930</v>
      </c>
      <c r="D1550" s="25" t="s">
        <v>2229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3935</v>
      </c>
      <c r="B1551" s="109" t="s">
        <v>3936</v>
      </c>
      <c r="C1551" s="25" t="s">
        <v>3930</v>
      </c>
      <c r="D1551" s="25" t="s">
        <v>2229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3937</v>
      </c>
      <c r="B1552" s="109" t="s">
        <v>3938</v>
      </c>
      <c r="C1552" s="25" t="s">
        <v>3939</v>
      </c>
      <c r="D1552" s="25" t="s">
        <v>2229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3940</v>
      </c>
      <c r="B1553" s="109" t="s">
        <v>3941</v>
      </c>
      <c r="C1553" s="25" t="s">
        <v>3939</v>
      </c>
      <c r="D1553" s="25" t="s">
        <v>2229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3942</v>
      </c>
      <c r="B1554" s="109" t="s">
        <v>3943</v>
      </c>
      <c r="C1554" s="25" t="s">
        <v>3944</v>
      </c>
      <c r="D1554" s="25" t="s">
        <v>2229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3945</v>
      </c>
      <c r="B1555" s="109" t="s">
        <v>3946</v>
      </c>
      <c r="C1555" s="25" t="s">
        <v>3947</v>
      </c>
      <c r="D1555" s="25" t="s">
        <v>2229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3948</v>
      </c>
      <c r="B1556" s="109" t="s">
        <v>3949</v>
      </c>
      <c r="C1556" s="25" t="s">
        <v>3947</v>
      </c>
      <c r="D1556" s="25" t="s">
        <v>2229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3950</v>
      </c>
      <c r="B1557" s="109" t="s">
        <v>3951</v>
      </c>
      <c r="C1557" s="25" t="s">
        <v>3947</v>
      </c>
      <c r="D1557" s="25" t="s">
        <v>2229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3952</v>
      </c>
      <c r="B1558" s="109" t="s">
        <v>3953</v>
      </c>
      <c r="C1558" s="25" t="s">
        <v>3947</v>
      </c>
      <c r="D1558" s="25" t="s">
        <v>2229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3954</v>
      </c>
      <c r="B1559" s="109" t="s">
        <v>3955</v>
      </c>
      <c r="C1559" s="25" t="s">
        <v>3947</v>
      </c>
      <c r="D1559" s="25" t="s">
        <v>2229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3956</v>
      </c>
      <c r="B1560" s="109" t="s">
        <v>3957</v>
      </c>
      <c r="C1560" s="25" t="s">
        <v>3958</v>
      </c>
      <c r="D1560" s="25" t="s">
        <v>2229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3959</v>
      </c>
      <c r="B1561" s="109" t="s">
        <v>3960</v>
      </c>
      <c r="C1561" s="25" t="s">
        <v>3958</v>
      </c>
      <c r="D1561" s="25" t="s">
        <v>2229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3961</v>
      </c>
      <c r="B1562" s="109" t="s">
        <v>3962</v>
      </c>
      <c r="C1562" s="25" t="s">
        <v>3958</v>
      </c>
      <c r="D1562" s="25" t="s">
        <v>2229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3963</v>
      </c>
      <c r="B1563" s="109" t="s">
        <v>3964</v>
      </c>
      <c r="C1563" s="25" t="s">
        <v>3965</v>
      </c>
      <c r="D1563" s="25" t="s">
        <v>2229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3966</v>
      </c>
      <c r="B1564" s="109" t="s">
        <v>3967</v>
      </c>
      <c r="C1564" s="25" t="s">
        <v>3965</v>
      </c>
      <c r="D1564" s="25" t="s">
        <v>2229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3968</v>
      </c>
      <c r="B1565" s="109" t="s">
        <v>1685</v>
      </c>
      <c r="C1565" s="25" t="s">
        <v>3965</v>
      </c>
      <c r="D1565" s="25" t="s">
        <v>2229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3969</v>
      </c>
      <c r="B1566" s="109" t="s">
        <v>3970</v>
      </c>
      <c r="C1566" s="25" t="s">
        <v>3971</v>
      </c>
      <c r="D1566" s="25" t="s">
        <v>1795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3972</v>
      </c>
      <c r="B1567" s="109" t="s">
        <v>3973</v>
      </c>
      <c r="C1567" s="25" t="s">
        <v>3971</v>
      </c>
      <c r="D1567" s="25" t="s">
        <v>1795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3974</v>
      </c>
      <c r="B1568" s="109" t="s">
        <v>3975</v>
      </c>
      <c r="C1568" s="25" t="s">
        <v>3976</v>
      </c>
      <c r="D1568" s="25" t="s">
        <v>1795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3977</v>
      </c>
      <c r="B1569" s="109" t="s">
        <v>3978</v>
      </c>
      <c r="C1569" s="25" t="s">
        <v>3976</v>
      </c>
      <c r="D1569" s="25" t="s">
        <v>1795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3979</v>
      </c>
      <c r="B1570" s="109" t="s">
        <v>3980</v>
      </c>
      <c r="C1570" s="25" t="s">
        <v>3981</v>
      </c>
      <c r="D1570" s="25" t="s">
        <v>1795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3982</v>
      </c>
      <c r="B1571" s="109" t="s">
        <v>3983</v>
      </c>
      <c r="C1571" s="25" t="s">
        <v>3981</v>
      </c>
      <c r="D1571" s="25" t="s">
        <v>1795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3984</v>
      </c>
      <c r="B1572" s="109" t="s">
        <v>3985</v>
      </c>
      <c r="C1572" s="25" t="s">
        <v>3986</v>
      </c>
      <c r="D1572" s="25" t="s">
        <v>1795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3987</v>
      </c>
      <c r="B1573" s="109" t="s">
        <v>3988</v>
      </c>
      <c r="C1573" s="25" t="s">
        <v>3986</v>
      </c>
      <c r="D1573" s="25" t="s">
        <v>1795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3989</v>
      </c>
      <c r="B1574" s="109" t="s">
        <v>3990</v>
      </c>
      <c r="C1574" s="25" t="s">
        <v>3986</v>
      </c>
      <c r="D1574" s="25" t="s">
        <v>1795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3991</v>
      </c>
      <c r="B1575" s="109" t="s">
        <v>3992</v>
      </c>
      <c r="C1575" s="25" t="s">
        <v>3976</v>
      </c>
      <c r="D1575" s="25" t="s">
        <v>1795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3993</v>
      </c>
      <c r="B1576" s="109" t="s">
        <v>3994</v>
      </c>
      <c r="C1576" s="25" t="s">
        <v>3995</v>
      </c>
      <c r="D1576" s="25" t="s">
        <v>1795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3996</v>
      </c>
      <c r="B1577" s="109" t="s">
        <v>3997</v>
      </c>
      <c r="C1577" s="25" t="s">
        <v>3995</v>
      </c>
      <c r="D1577" s="25" t="s">
        <v>1795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3998</v>
      </c>
      <c r="B1578" s="109" t="s">
        <v>3999</v>
      </c>
      <c r="C1578" s="25" t="s">
        <v>4000</v>
      </c>
      <c r="D1578" s="25" t="s">
        <v>1795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4001</v>
      </c>
      <c r="B1579" s="109" t="s">
        <v>4002</v>
      </c>
      <c r="C1579" s="25" t="s">
        <v>4000</v>
      </c>
      <c r="D1579" s="25" t="s">
        <v>1795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4003</v>
      </c>
      <c r="B1580" s="24" t="s">
        <v>4004</v>
      </c>
      <c r="C1580" s="24" t="s">
        <v>4005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4006</v>
      </c>
      <c r="B1581" s="24" t="s">
        <v>4007</v>
      </c>
      <c r="C1581" s="24" t="s">
        <v>4005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4008</v>
      </c>
      <c r="B1582" s="24" t="s">
        <v>4009</v>
      </c>
      <c r="C1582" s="24" t="s">
        <v>4010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4011</v>
      </c>
      <c r="B1583" s="24" t="s">
        <v>4012</v>
      </c>
      <c r="C1583" s="24" t="s">
        <v>4013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4014</v>
      </c>
      <c r="B1584" s="24" t="s">
        <v>4015</v>
      </c>
      <c r="C1584" s="24" t="s">
        <v>4016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4017</v>
      </c>
      <c r="B1585" s="24" t="s">
        <v>4018</v>
      </c>
      <c r="C1585" s="24" t="s">
        <v>4019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4020</v>
      </c>
      <c r="B1586" s="24" t="s">
        <v>4021</v>
      </c>
      <c r="C1586" s="24" t="s">
        <v>4022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4023</v>
      </c>
      <c r="B1587" s="24" t="s">
        <v>4024</v>
      </c>
      <c r="C1587" s="24" t="s">
        <v>4022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4025</v>
      </c>
      <c r="B1588" s="24" t="s">
        <v>4026</v>
      </c>
      <c r="C1588" s="24" t="s">
        <v>4027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4028</v>
      </c>
      <c r="B1589" s="24" t="s">
        <v>4029</v>
      </c>
      <c r="C1589" s="24" t="s">
        <v>4027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4030</v>
      </c>
      <c r="B1590" s="24" t="s">
        <v>4031</v>
      </c>
      <c r="C1590" s="24" t="s">
        <v>4005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4032</v>
      </c>
      <c r="B1591" s="24" t="s">
        <v>4033</v>
      </c>
      <c r="C1591" s="24" t="s">
        <v>4005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4034</v>
      </c>
      <c r="B1592" s="24" t="s">
        <v>4035</v>
      </c>
      <c r="C1592" s="24" t="s">
        <v>4005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4036</v>
      </c>
      <c r="B1593" s="24" t="s">
        <v>4037</v>
      </c>
      <c r="C1593" s="24" t="s">
        <v>4038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4039</v>
      </c>
      <c r="B1594" s="24" t="s">
        <v>4040</v>
      </c>
      <c r="C1594" s="24" t="s">
        <v>4041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4042</v>
      </c>
      <c r="B1595" s="24" t="s">
        <v>4043</v>
      </c>
      <c r="C1595" s="24" t="s">
        <v>4041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4044</v>
      </c>
      <c r="B1596" s="115" t="s">
        <v>4045</v>
      </c>
      <c r="C1596" s="116" t="s">
        <v>4046</v>
      </c>
      <c r="D1596" s="29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4047</v>
      </c>
      <c r="B1597" s="115" t="s">
        <v>4048</v>
      </c>
      <c r="C1597" s="116" t="s">
        <v>4046</v>
      </c>
      <c r="D1597" s="29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4049</v>
      </c>
      <c r="B1598" s="115" t="s">
        <v>4050</v>
      </c>
      <c r="C1598" s="116" t="s">
        <v>4046</v>
      </c>
      <c r="D1598" s="29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4051</v>
      </c>
      <c r="B1599" s="115" t="s">
        <v>4052</v>
      </c>
      <c r="C1599" s="116" t="s">
        <v>4046</v>
      </c>
      <c r="D1599" s="29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4053</v>
      </c>
      <c r="B1600" s="115" t="s">
        <v>4054</v>
      </c>
      <c r="C1600" s="116" t="s">
        <v>4046</v>
      </c>
      <c r="D1600" s="29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4055</v>
      </c>
      <c r="B1601" s="115" t="s">
        <v>4056</v>
      </c>
      <c r="C1601" s="116" t="s">
        <v>4057</v>
      </c>
      <c r="D1601" s="29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4058</v>
      </c>
      <c r="B1602" s="115" t="s">
        <v>4059</v>
      </c>
      <c r="C1602" s="116" t="s">
        <v>4057</v>
      </c>
      <c r="D1602" s="29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4060</v>
      </c>
      <c r="B1603" s="115" t="s">
        <v>4061</v>
      </c>
      <c r="C1603" s="116" t="s">
        <v>4057</v>
      </c>
      <c r="D1603" s="29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4062</v>
      </c>
      <c r="B1604" s="115" t="s">
        <v>4063</v>
      </c>
      <c r="C1604" s="116" t="s">
        <v>4057</v>
      </c>
      <c r="D1604" s="29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4064</v>
      </c>
      <c r="B1605" s="115" t="s">
        <v>4065</v>
      </c>
      <c r="C1605" s="116" t="s">
        <v>4057</v>
      </c>
      <c r="D1605" s="29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4066</v>
      </c>
      <c r="B1606" s="8" t="s">
        <v>4067</v>
      </c>
      <c r="C1606" s="116" t="s">
        <v>4068</v>
      </c>
      <c r="D1606" s="29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4069</v>
      </c>
      <c r="B1607" s="117" t="s">
        <v>4070</v>
      </c>
      <c r="C1607" s="116" t="s">
        <v>4071</v>
      </c>
      <c r="D1607" s="29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4072</v>
      </c>
      <c r="B1608" s="8" t="s">
        <v>4073</v>
      </c>
      <c r="C1608" s="116" t="s">
        <v>4068</v>
      </c>
      <c r="D1608" s="29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4074</v>
      </c>
      <c r="B1609" s="117" t="s">
        <v>4075</v>
      </c>
      <c r="C1609" s="116" t="s">
        <v>4071</v>
      </c>
      <c r="D1609" s="29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4076</v>
      </c>
      <c r="B1610" s="82" t="s">
        <v>4077</v>
      </c>
      <c r="C1610" s="116" t="s">
        <v>4068</v>
      </c>
      <c r="D1610" s="29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4078</v>
      </c>
      <c r="B1611" s="117" t="s">
        <v>4079</v>
      </c>
      <c r="C1611" s="116" t="s">
        <v>4071</v>
      </c>
      <c r="D1611" s="29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25" t="s">
        <v>4080</v>
      </c>
      <c r="B1612" s="115" t="s">
        <v>4081</v>
      </c>
      <c r="C1612" s="116" t="s">
        <v>4082</v>
      </c>
      <c r="D1612" s="29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25" t="s">
        <v>4083</v>
      </c>
      <c r="B1613" s="115" t="s">
        <v>499</v>
      </c>
      <c r="C1613" s="116" t="s">
        <v>4082</v>
      </c>
      <c r="D1613" s="29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25" t="s">
        <v>4084</v>
      </c>
      <c r="B1614" s="115" t="s">
        <v>4085</v>
      </c>
      <c r="C1614" s="116" t="s">
        <v>4082</v>
      </c>
      <c r="D1614" s="29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25" t="s">
        <v>4086</v>
      </c>
      <c r="B1615" s="115" t="s">
        <v>4087</v>
      </c>
      <c r="C1615" s="116" t="s">
        <v>4088</v>
      </c>
      <c r="D1615" s="29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25" t="s">
        <v>4089</v>
      </c>
      <c r="B1616" s="115" t="s">
        <v>4090</v>
      </c>
      <c r="C1616" s="116" t="s">
        <v>4088</v>
      </c>
      <c r="D1616" s="29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25" t="s">
        <v>4091</v>
      </c>
      <c r="B1617" s="115" t="s">
        <v>4092</v>
      </c>
      <c r="C1617" s="116" t="s">
        <v>4088</v>
      </c>
      <c r="D1617" s="29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25" t="s">
        <v>4093</v>
      </c>
      <c r="B1618" s="115" t="s">
        <v>4094</v>
      </c>
      <c r="C1618" s="116" t="s">
        <v>4095</v>
      </c>
      <c r="D1618" s="29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25" t="s">
        <v>4096</v>
      </c>
      <c r="B1619" s="115" t="s">
        <v>4097</v>
      </c>
      <c r="C1619" s="116" t="s">
        <v>4095</v>
      </c>
      <c r="D1619" s="29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25" t="s">
        <v>4098</v>
      </c>
      <c r="B1620" s="115" t="s">
        <v>4099</v>
      </c>
      <c r="C1620" s="116" t="s">
        <v>4095</v>
      </c>
      <c r="D1620" s="29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25" t="s">
        <v>4100</v>
      </c>
      <c r="B1621" s="115" t="s">
        <v>4101</v>
      </c>
      <c r="C1621" s="116" t="s">
        <v>4095</v>
      </c>
      <c r="D1621" s="29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25" t="s">
        <v>4102</v>
      </c>
      <c r="B1622" s="115" t="s">
        <v>4103</v>
      </c>
      <c r="C1622" s="116" t="s">
        <v>4095</v>
      </c>
      <c r="D1622" s="29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25" t="s">
        <v>4104</v>
      </c>
      <c r="B1623" s="115" t="s">
        <v>4105</v>
      </c>
      <c r="C1623" s="116" t="s">
        <v>4106</v>
      </c>
      <c r="D1623" s="29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25" t="s">
        <v>4107</v>
      </c>
      <c r="B1624" s="115" t="s">
        <v>4108</v>
      </c>
      <c r="C1624" s="116" t="s">
        <v>4106</v>
      </c>
      <c r="D1624" s="29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25" t="s">
        <v>4109</v>
      </c>
      <c r="B1625" s="115" t="s">
        <v>4110</v>
      </c>
      <c r="C1625" s="116" t="s">
        <v>4106</v>
      </c>
      <c r="D1625" s="29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25" t="s">
        <v>4111</v>
      </c>
      <c r="B1626" s="115" t="s">
        <v>4101</v>
      </c>
      <c r="C1626" s="116" t="s">
        <v>4106</v>
      </c>
      <c r="D1626" s="29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25" t="s">
        <v>4112</v>
      </c>
      <c r="B1627" s="115" t="s">
        <v>4113</v>
      </c>
      <c r="C1627" s="116" t="s">
        <v>4106</v>
      </c>
      <c r="D1627" s="29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25" t="s">
        <v>4114</v>
      </c>
      <c r="B1628" s="115" t="s">
        <v>4115</v>
      </c>
      <c r="C1628" s="116" t="s">
        <v>4116</v>
      </c>
      <c r="D1628" s="29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25" t="s">
        <v>4117</v>
      </c>
      <c r="B1629" s="115" t="s">
        <v>4118</v>
      </c>
      <c r="C1629" s="116" t="s">
        <v>4119</v>
      </c>
      <c r="D1629" s="29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25" t="s">
        <v>4120</v>
      </c>
      <c r="B1630" s="115" t="s">
        <v>4121</v>
      </c>
      <c r="C1630" s="116" t="s">
        <v>4119</v>
      </c>
      <c r="D1630" s="29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25" t="s">
        <v>4122</v>
      </c>
      <c r="B1631" s="115" t="s">
        <v>4123</v>
      </c>
      <c r="C1631" s="116" t="s">
        <v>4119</v>
      </c>
      <c r="D1631" s="29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25" t="s">
        <v>4124</v>
      </c>
      <c r="B1632" s="115" t="s">
        <v>4125</v>
      </c>
      <c r="C1632" s="116" t="s">
        <v>4119</v>
      </c>
      <c r="D1632" s="29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25" t="s">
        <v>4126</v>
      </c>
      <c r="B1633" s="115" t="s">
        <v>4127</v>
      </c>
      <c r="C1633" s="116" t="s">
        <v>4119</v>
      </c>
      <c r="D1633" s="29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25" t="s">
        <v>4128</v>
      </c>
      <c r="B1634" s="115" t="s">
        <v>4129</v>
      </c>
      <c r="C1634" s="116" t="s">
        <v>4130</v>
      </c>
      <c r="D1634" s="29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25" t="s">
        <v>4131</v>
      </c>
      <c r="B1635" s="115" t="s">
        <v>4132</v>
      </c>
      <c r="C1635" s="116" t="s">
        <v>4130</v>
      </c>
      <c r="D1635" s="29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25" t="s">
        <v>4133</v>
      </c>
      <c r="B1636" s="115" t="s">
        <v>4134</v>
      </c>
      <c r="C1636" s="116" t="s">
        <v>4135</v>
      </c>
      <c r="D1636" s="29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25" t="s">
        <v>4136</v>
      </c>
      <c r="B1637" s="115" t="s">
        <v>4137</v>
      </c>
      <c r="C1637" s="116" t="s">
        <v>4135</v>
      </c>
      <c r="D1637" s="29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25" t="s">
        <v>4138</v>
      </c>
      <c r="B1638" s="115" t="s">
        <v>4139</v>
      </c>
      <c r="C1638" s="116" t="s">
        <v>4135</v>
      </c>
      <c r="D1638" s="29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25" t="s">
        <v>4140</v>
      </c>
      <c r="B1639" s="115" t="s">
        <v>4141</v>
      </c>
      <c r="C1639" s="116" t="s">
        <v>4135</v>
      </c>
      <c r="D1639" s="29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25" t="s">
        <v>4142</v>
      </c>
      <c r="B1640" s="115" t="s">
        <v>4143</v>
      </c>
      <c r="C1640" s="116" t="s">
        <v>4144</v>
      </c>
      <c r="D1640" s="29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25" t="s">
        <v>4145</v>
      </c>
      <c r="B1641" s="115" t="s">
        <v>4146</v>
      </c>
      <c r="C1641" s="1" t="s">
        <v>4147</v>
      </c>
      <c r="D1641" s="29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25" t="s">
        <v>4148</v>
      </c>
      <c r="B1642" s="115" t="s">
        <v>4149</v>
      </c>
      <c r="C1642" s="1" t="s">
        <v>4147</v>
      </c>
      <c r="D1642" s="29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25" t="s">
        <v>4150</v>
      </c>
      <c r="B1643" s="115" t="s">
        <v>4151</v>
      </c>
      <c r="C1643" s="1" t="s">
        <v>4147</v>
      </c>
      <c r="D1643" s="29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25" t="s">
        <v>4152</v>
      </c>
      <c r="B1644" s="115" t="s">
        <v>4153</v>
      </c>
      <c r="C1644" s="1" t="s">
        <v>4147</v>
      </c>
      <c r="D1644" s="29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25" t="s">
        <v>4154</v>
      </c>
      <c r="B1645" s="115" t="s">
        <v>4155</v>
      </c>
      <c r="C1645" s="1" t="s">
        <v>4147</v>
      </c>
      <c r="D1645" s="29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25" t="s">
        <v>4156</v>
      </c>
      <c r="B1646" s="115" t="s">
        <v>4157</v>
      </c>
      <c r="C1646" s="1" t="s">
        <v>4158</v>
      </c>
      <c r="D1646" s="29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25" t="s">
        <v>4159</v>
      </c>
      <c r="B1647" s="115" t="s">
        <v>4160</v>
      </c>
      <c r="C1647" s="1" t="s">
        <v>4158</v>
      </c>
      <c r="D1647" s="29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25" t="s">
        <v>4161</v>
      </c>
      <c r="B1648" s="115" t="s">
        <v>4162</v>
      </c>
      <c r="C1648" s="1" t="s">
        <v>4158</v>
      </c>
      <c r="D1648" s="29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25" t="s">
        <v>4163</v>
      </c>
      <c r="B1649" s="115" t="s">
        <v>4164</v>
      </c>
      <c r="C1649" s="1" t="s">
        <v>4158</v>
      </c>
      <c r="D1649" s="29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25" t="s">
        <v>4165</v>
      </c>
      <c r="B1650" s="115" t="s">
        <v>4166</v>
      </c>
      <c r="C1650" s="1" t="s">
        <v>4158</v>
      </c>
      <c r="D1650" s="29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25" t="s">
        <v>4167</v>
      </c>
      <c r="B1651" s="115" t="s">
        <v>4168</v>
      </c>
      <c r="C1651" s="1" t="s">
        <v>4169</v>
      </c>
      <c r="D1651" s="29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25" t="s">
        <v>4170</v>
      </c>
      <c r="B1652" s="115" t="s">
        <v>4171</v>
      </c>
      <c r="C1652" s="1" t="s">
        <v>4169</v>
      </c>
      <c r="D1652" s="29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25" t="s">
        <v>4172</v>
      </c>
      <c r="B1653" s="115" t="s">
        <v>4173</v>
      </c>
      <c r="C1653" s="1" t="s">
        <v>4169</v>
      </c>
      <c r="D1653" s="29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25" t="s">
        <v>4174</v>
      </c>
      <c r="B1654" s="115" t="s">
        <v>4164</v>
      </c>
      <c r="C1654" s="1" t="s">
        <v>4169</v>
      </c>
      <c r="D1654" s="29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25" t="s">
        <v>4175</v>
      </c>
      <c r="B1655" s="115" t="s">
        <v>4176</v>
      </c>
      <c r="C1655" s="1" t="s">
        <v>4169</v>
      </c>
      <c r="D1655" s="29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25" t="s">
        <v>4177</v>
      </c>
      <c r="B1656" s="115" t="s">
        <v>4178</v>
      </c>
      <c r="C1656" s="1" t="s">
        <v>4179</v>
      </c>
      <c r="D1656" s="29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25" t="s">
        <v>4180</v>
      </c>
      <c r="B1657" s="115" t="s">
        <v>4181</v>
      </c>
      <c r="C1657" s="1" t="s">
        <v>4179</v>
      </c>
      <c r="D1657" s="29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25" t="s">
        <v>4182</v>
      </c>
      <c r="B1658" s="115" t="s">
        <v>4183</v>
      </c>
      <c r="C1658" s="1" t="s">
        <v>4179</v>
      </c>
      <c r="D1658" s="29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25" t="s">
        <v>4184</v>
      </c>
      <c r="B1659" s="115" t="s">
        <v>4185</v>
      </c>
      <c r="C1659" s="1" t="s">
        <v>4179</v>
      </c>
      <c r="D1659" s="29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25" t="s">
        <v>4186</v>
      </c>
      <c r="B1660" s="115" t="s">
        <v>4187</v>
      </c>
      <c r="C1660" s="1" t="s">
        <v>4188</v>
      </c>
      <c r="D1660" s="29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25" t="s">
        <v>4189</v>
      </c>
      <c r="B1661" s="115" t="s">
        <v>4190</v>
      </c>
      <c r="C1661" s="1" t="s">
        <v>4188</v>
      </c>
      <c r="D1661" s="29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25" t="s">
        <v>4191</v>
      </c>
      <c r="B1662" s="115" t="s">
        <v>4192</v>
      </c>
      <c r="C1662" s="1" t="s">
        <v>4188</v>
      </c>
      <c r="D1662" s="29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25" t="s">
        <v>4193</v>
      </c>
      <c r="B1663" s="115" t="s">
        <v>4194</v>
      </c>
      <c r="C1663" s="1" t="s">
        <v>4195</v>
      </c>
      <c r="D1663" s="29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25" t="s">
        <v>4196</v>
      </c>
      <c r="B1664" s="115" t="s">
        <v>4197</v>
      </c>
      <c r="C1664" s="1" t="s">
        <v>4195</v>
      </c>
      <c r="D1664" s="29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25" t="s">
        <v>4198</v>
      </c>
      <c r="B1665" s="115" t="s">
        <v>4199</v>
      </c>
      <c r="C1665" s="1" t="s">
        <v>4195</v>
      </c>
      <c r="D1665" s="29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25" t="s">
        <v>4200</v>
      </c>
      <c r="B1666" s="115" t="s">
        <v>4201</v>
      </c>
      <c r="C1666" s="1" t="s">
        <v>4195</v>
      </c>
      <c r="D1666" s="29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25" t="s">
        <v>4202</v>
      </c>
      <c r="B1667" s="115" t="s">
        <v>4203</v>
      </c>
      <c r="C1667" s="1" t="s">
        <v>4195</v>
      </c>
      <c r="D1667" s="29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25" t="s">
        <v>4204</v>
      </c>
      <c r="B1668" s="115" t="s">
        <v>4205</v>
      </c>
      <c r="C1668" s="1" t="s">
        <v>4206</v>
      </c>
      <c r="D1668" s="29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25" t="s">
        <v>4207</v>
      </c>
      <c r="B1669" s="115" t="s">
        <v>4208</v>
      </c>
      <c r="C1669" s="1" t="s">
        <v>4206</v>
      </c>
      <c r="D1669" s="29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25" t="s">
        <v>4209</v>
      </c>
      <c r="B1670" s="115" t="s">
        <v>4210</v>
      </c>
      <c r="C1670" s="1" t="s">
        <v>4206</v>
      </c>
      <c r="D1670" s="29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25" t="s">
        <v>4211</v>
      </c>
      <c r="B1671" s="115" t="s">
        <v>4210</v>
      </c>
      <c r="C1671" s="1" t="s">
        <v>4206</v>
      </c>
      <c r="D1671" s="29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25" t="s">
        <v>4212</v>
      </c>
      <c r="B1672" s="115" t="s">
        <v>4213</v>
      </c>
      <c r="C1672" s="1" t="s">
        <v>4206</v>
      </c>
      <c r="D1672" s="29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25" t="s">
        <v>4214</v>
      </c>
      <c r="B1673" s="115" t="s">
        <v>4215</v>
      </c>
      <c r="C1673" s="1" t="s">
        <v>4216</v>
      </c>
      <c r="D1673" s="29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25" t="s">
        <v>4217</v>
      </c>
      <c r="B1674" s="115" t="s">
        <v>4153</v>
      </c>
      <c r="C1674" s="1" t="s">
        <v>4216</v>
      </c>
      <c r="D1674" s="29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25" t="s">
        <v>4218</v>
      </c>
      <c r="B1675" s="115" t="s">
        <v>4153</v>
      </c>
      <c r="C1675" s="1" t="s">
        <v>4216</v>
      </c>
      <c r="D1675" s="29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25" t="s">
        <v>4219</v>
      </c>
      <c r="B1676" s="115" t="s">
        <v>4220</v>
      </c>
      <c r="C1676" s="1" t="s">
        <v>4216</v>
      </c>
      <c r="D1676" s="29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25" t="s">
        <v>4221</v>
      </c>
      <c r="B1677" s="115" t="s">
        <v>4222</v>
      </c>
      <c r="C1677" s="1" t="s">
        <v>4216</v>
      </c>
      <c r="D1677" s="29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25" t="s">
        <v>4223</v>
      </c>
      <c r="B1678" s="115" t="s">
        <v>4224</v>
      </c>
      <c r="C1678" s="1" t="s">
        <v>4225</v>
      </c>
      <c r="D1678" s="29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25" t="s">
        <v>4226</v>
      </c>
      <c r="B1679" s="115" t="s">
        <v>4227</v>
      </c>
      <c r="C1679" s="1" t="s">
        <v>4225</v>
      </c>
      <c r="D1679" s="29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25" t="s">
        <v>4228</v>
      </c>
      <c r="B1680" s="115" t="s">
        <v>4229</v>
      </c>
      <c r="C1680" s="1" t="s">
        <v>4225</v>
      </c>
      <c r="D1680" s="29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25" t="s">
        <v>4230</v>
      </c>
      <c r="B1681" s="115" t="s">
        <v>4231</v>
      </c>
      <c r="C1681" s="1" t="s">
        <v>4225</v>
      </c>
      <c r="D1681" s="29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25" t="s">
        <v>4232</v>
      </c>
      <c r="B1682" s="115" t="s">
        <v>512</v>
      </c>
      <c r="C1682" s="1" t="s">
        <v>4225</v>
      </c>
      <c r="D1682" s="29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25" t="s">
        <v>4233</v>
      </c>
      <c r="B1683" s="115" t="s">
        <v>4234</v>
      </c>
      <c r="C1683" s="1" t="s">
        <v>4235</v>
      </c>
      <c r="D1683" s="29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25" t="s">
        <v>4236</v>
      </c>
      <c r="B1684" s="115" t="s">
        <v>4237</v>
      </c>
      <c r="C1684" s="1" t="s">
        <v>4235</v>
      </c>
      <c r="D1684" s="29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25" t="s">
        <v>4238</v>
      </c>
      <c r="B1685" s="115" t="s">
        <v>4239</v>
      </c>
      <c r="C1685" s="1" t="s">
        <v>4235</v>
      </c>
      <c r="D1685" s="29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25" t="s">
        <v>4240</v>
      </c>
      <c r="B1686" s="115" t="s">
        <v>4241</v>
      </c>
      <c r="C1686" s="1" t="s">
        <v>4235</v>
      </c>
      <c r="D1686" s="29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25" t="s">
        <v>4242</v>
      </c>
      <c r="B1687" s="115" t="s">
        <v>4243</v>
      </c>
      <c r="C1687" s="1" t="s">
        <v>4235</v>
      </c>
      <c r="D1687" s="29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25" t="s">
        <v>4244</v>
      </c>
      <c r="B1688" s="115" t="s">
        <v>1742</v>
      </c>
      <c r="C1688" s="1" t="s">
        <v>4245</v>
      </c>
      <c r="D1688" s="29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25" t="s">
        <v>4246</v>
      </c>
      <c r="B1689" s="115" t="s">
        <v>4247</v>
      </c>
      <c r="C1689" s="1" t="s">
        <v>4245</v>
      </c>
      <c r="D1689" s="29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25" t="s">
        <v>4248</v>
      </c>
      <c r="B1690" s="115" t="s">
        <v>4249</v>
      </c>
      <c r="C1690" s="1" t="s">
        <v>4245</v>
      </c>
      <c r="D1690" s="29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25" t="s">
        <v>4250</v>
      </c>
      <c r="B1691" s="115" t="s">
        <v>4251</v>
      </c>
      <c r="C1691" s="1" t="s">
        <v>4245</v>
      </c>
      <c r="D1691" s="29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25" t="s">
        <v>4252</v>
      </c>
      <c r="B1692" s="115" t="s">
        <v>4253</v>
      </c>
      <c r="C1692" s="1" t="s">
        <v>4254</v>
      </c>
      <c r="D1692" s="29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25" t="s">
        <v>4255</v>
      </c>
      <c r="B1693" s="115" t="s">
        <v>4256</v>
      </c>
      <c r="C1693" s="1" t="s">
        <v>4254</v>
      </c>
      <c r="D1693" s="29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25" t="s">
        <v>4257</v>
      </c>
      <c r="B1694" s="115" t="s">
        <v>4258</v>
      </c>
      <c r="C1694" s="1" t="s">
        <v>4254</v>
      </c>
      <c r="D1694" s="29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25" t="s">
        <v>4259</v>
      </c>
      <c r="B1695" s="115" t="s">
        <v>4260</v>
      </c>
      <c r="C1695" s="1" t="s">
        <v>4254</v>
      </c>
      <c r="D1695" s="29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25" t="s">
        <v>4261</v>
      </c>
      <c r="B1696" s="115" t="s">
        <v>4262</v>
      </c>
      <c r="C1696" s="1" t="s">
        <v>4254</v>
      </c>
      <c r="D1696" s="29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25" t="s">
        <v>4263</v>
      </c>
      <c r="B1697" s="115" t="s">
        <v>4264</v>
      </c>
      <c r="C1697" s="1" t="s">
        <v>4265</v>
      </c>
      <c r="D1697" s="29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25" t="s">
        <v>4266</v>
      </c>
      <c r="B1698" s="115" t="s">
        <v>4267</v>
      </c>
      <c r="C1698" s="1" t="s">
        <v>4265</v>
      </c>
      <c r="D1698" s="29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25" t="s">
        <v>4268</v>
      </c>
      <c r="B1699" s="115" t="s">
        <v>4269</v>
      </c>
      <c r="C1699" s="1" t="s">
        <v>4270</v>
      </c>
      <c r="D1699" s="29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25" t="s">
        <v>4271</v>
      </c>
      <c r="B1700" s="115" t="s">
        <v>4272</v>
      </c>
      <c r="C1700" s="1" t="s">
        <v>4273</v>
      </c>
      <c r="D1700" s="29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25" t="s">
        <v>4274</v>
      </c>
      <c r="B1701" s="115" t="s">
        <v>4275</v>
      </c>
      <c r="C1701" s="1" t="s">
        <v>4273</v>
      </c>
      <c r="D1701" s="29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4044</v>
      </c>
      <c r="B1702" s="115" t="s">
        <v>4045</v>
      </c>
      <c r="C1702" s="116" t="s">
        <v>4046</v>
      </c>
      <c r="D1702" s="29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4047</v>
      </c>
      <c r="B1703" s="115" t="s">
        <v>4048</v>
      </c>
      <c r="C1703" s="116" t="s">
        <v>4046</v>
      </c>
      <c r="D1703" s="29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4049</v>
      </c>
      <c r="B1704" s="115" t="s">
        <v>4050</v>
      </c>
      <c r="C1704" s="116" t="s">
        <v>4046</v>
      </c>
      <c r="D1704" s="29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4051</v>
      </c>
      <c r="B1705" s="115" t="s">
        <v>4052</v>
      </c>
      <c r="C1705" s="116" t="s">
        <v>4046</v>
      </c>
      <c r="D1705" s="29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4053</v>
      </c>
      <c r="B1706" s="115" t="s">
        <v>4054</v>
      </c>
      <c r="C1706" s="116" t="s">
        <v>4046</v>
      </c>
      <c r="D1706" s="29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4055</v>
      </c>
      <c r="B1707" s="115" t="s">
        <v>4056</v>
      </c>
      <c r="C1707" s="116" t="s">
        <v>4057</v>
      </c>
      <c r="D1707" s="29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4058</v>
      </c>
      <c r="B1708" s="115" t="s">
        <v>4059</v>
      </c>
      <c r="C1708" s="116" t="s">
        <v>4057</v>
      </c>
      <c r="D1708" s="29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4060</v>
      </c>
      <c r="B1709" s="115" t="s">
        <v>4061</v>
      </c>
      <c r="C1709" s="116" t="s">
        <v>4057</v>
      </c>
      <c r="D1709" s="29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4062</v>
      </c>
      <c r="B1710" s="115" t="s">
        <v>4063</v>
      </c>
      <c r="C1710" s="116" t="s">
        <v>4057</v>
      </c>
      <c r="D1710" s="29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4064</v>
      </c>
      <c r="B1711" s="115" t="s">
        <v>4065</v>
      </c>
      <c r="C1711" s="116" t="s">
        <v>4057</v>
      </c>
      <c r="D1711" s="29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4066</v>
      </c>
      <c r="B1712" s="8" t="s">
        <v>4067</v>
      </c>
      <c r="C1712" s="116" t="s">
        <v>4068</v>
      </c>
      <c r="D1712" s="29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4069</v>
      </c>
      <c r="B1713" s="117" t="s">
        <v>4070</v>
      </c>
      <c r="C1713" s="116" t="s">
        <v>4071</v>
      </c>
      <c r="D1713" s="29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4072</v>
      </c>
      <c r="B1714" s="8" t="s">
        <v>4073</v>
      </c>
      <c r="C1714" s="116" t="s">
        <v>4068</v>
      </c>
      <c r="D1714" s="29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4074</v>
      </c>
      <c r="B1715" s="117" t="s">
        <v>4075</v>
      </c>
      <c r="C1715" s="116" t="s">
        <v>4071</v>
      </c>
      <c r="D1715" s="29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4076</v>
      </c>
      <c r="B1716" s="82" t="s">
        <v>4077</v>
      </c>
      <c r="C1716" s="116" t="s">
        <v>4068</v>
      </c>
      <c r="D1716" s="29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4078</v>
      </c>
      <c r="B1717" s="117" t="s">
        <v>4079</v>
      </c>
      <c r="C1717" s="116" t="s">
        <v>4071</v>
      </c>
      <c r="D1717" s="29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25" t="s">
        <v>4080</v>
      </c>
      <c r="B1718" s="115" t="s">
        <v>4081</v>
      </c>
      <c r="C1718" s="116" t="s">
        <v>4082</v>
      </c>
      <c r="D1718" s="29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25" t="s">
        <v>4083</v>
      </c>
      <c r="B1719" s="115" t="s">
        <v>499</v>
      </c>
      <c r="C1719" s="116" t="s">
        <v>4082</v>
      </c>
      <c r="D1719" s="29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25" t="s">
        <v>4084</v>
      </c>
      <c r="B1720" s="115" t="s">
        <v>4085</v>
      </c>
      <c r="C1720" s="116" t="s">
        <v>4082</v>
      </c>
      <c r="D1720" s="29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25" t="s">
        <v>4086</v>
      </c>
      <c r="B1721" s="115" t="s">
        <v>4087</v>
      </c>
      <c r="C1721" s="116" t="s">
        <v>4088</v>
      </c>
      <c r="D1721" s="29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25" t="s">
        <v>4089</v>
      </c>
      <c r="B1722" s="115" t="s">
        <v>4090</v>
      </c>
      <c r="C1722" s="116" t="s">
        <v>4088</v>
      </c>
      <c r="D1722" s="29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25" t="s">
        <v>4091</v>
      </c>
      <c r="B1723" s="115" t="s">
        <v>4092</v>
      </c>
      <c r="C1723" s="116" t="s">
        <v>4088</v>
      </c>
      <c r="D1723" s="29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25" t="s">
        <v>4093</v>
      </c>
      <c r="B1724" s="115" t="s">
        <v>4094</v>
      </c>
      <c r="C1724" s="116" t="s">
        <v>4095</v>
      </c>
      <c r="D1724" s="29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25" t="s">
        <v>4096</v>
      </c>
      <c r="B1725" s="115" t="s">
        <v>4097</v>
      </c>
      <c r="C1725" s="116" t="s">
        <v>4095</v>
      </c>
      <c r="D1725" s="29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25" t="s">
        <v>4098</v>
      </c>
      <c r="B1726" s="115" t="s">
        <v>4099</v>
      </c>
      <c r="C1726" s="116" t="s">
        <v>4095</v>
      </c>
      <c r="D1726" s="29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25" t="s">
        <v>4100</v>
      </c>
      <c r="B1727" s="115" t="s">
        <v>4101</v>
      </c>
      <c r="C1727" s="116" t="s">
        <v>4095</v>
      </c>
      <c r="D1727" s="29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25" t="s">
        <v>4102</v>
      </c>
      <c r="B1728" s="115" t="s">
        <v>4103</v>
      </c>
      <c r="C1728" s="116" t="s">
        <v>4095</v>
      </c>
      <c r="D1728" s="29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25" t="s">
        <v>4104</v>
      </c>
      <c r="B1729" s="115" t="s">
        <v>4105</v>
      </c>
      <c r="C1729" s="116" t="s">
        <v>4106</v>
      </c>
      <c r="D1729" s="29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25" t="s">
        <v>4107</v>
      </c>
      <c r="B1730" s="115" t="s">
        <v>4108</v>
      </c>
      <c r="C1730" s="116" t="s">
        <v>4106</v>
      </c>
      <c r="D1730" s="29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25" t="s">
        <v>4109</v>
      </c>
      <c r="B1731" s="115" t="s">
        <v>4110</v>
      </c>
      <c r="C1731" s="116" t="s">
        <v>4106</v>
      </c>
      <c r="D1731" s="29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25" t="s">
        <v>4111</v>
      </c>
      <c r="B1732" s="115" t="s">
        <v>4101</v>
      </c>
      <c r="C1732" s="116" t="s">
        <v>4106</v>
      </c>
      <c r="D1732" s="29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25" t="s">
        <v>4112</v>
      </c>
      <c r="B1733" s="115" t="s">
        <v>4113</v>
      </c>
      <c r="C1733" s="116" t="s">
        <v>4106</v>
      </c>
      <c r="D1733" s="29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25" t="s">
        <v>4114</v>
      </c>
      <c r="B1734" s="115" t="s">
        <v>4115</v>
      </c>
      <c r="C1734" s="116" t="s">
        <v>4116</v>
      </c>
      <c r="D1734" s="29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25" t="s">
        <v>4117</v>
      </c>
      <c r="B1735" s="115" t="s">
        <v>4118</v>
      </c>
      <c r="C1735" s="116" t="s">
        <v>4119</v>
      </c>
      <c r="D1735" s="29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25" t="s">
        <v>4120</v>
      </c>
      <c r="B1736" s="115" t="s">
        <v>4121</v>
      </c>
      <c r="C1736" s="116" t="s">
        <v>4119</v>
      </c>
      <c r="D1736" s="29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25" t="s">
        <v>4122</v>
      </c>
      <c r="B1737" s="115" t="s">
        <v>4123</v>
      </c>
      <c r="C1737" s="116" t="s">
        <v>4119</v>
      </c>
      <c r="D1737" s="29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25" t="s">
        <v>4124</v>
      </c>
      <c r="B1738" s="115" t="s">
        <v>4125</v>
      </c>
      <c r="C1738" s="116" t="s">
        <v>4119</v>
      </c>
      <c r="D1738" s="29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25" t="s">
        <v>4126</v>
      </c>
      <c r="B1739" s="115" t="s">
        <v>4127</v>
      </c>
      <c r="C1739" s="116" t="s">
        <v>4119</v>
      </c>
      <c r="D1739" s="29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25" t="s">
        <v>4128</v>
      </c>
      <c r="B1740" s="115" t="s">
        <v>4129</v>
      </c>
      <c r="C1740" s="116" t="s">
        <v>4130</v>
      </c>
      <c r="D1740" s="29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25" t="s">
        <v>4131</v>
      </c>
      <c r="B1741" s="115" t="s">
        <v>4132</v>
      </c>
      <c r="C1741" s="116" t="s">
        <v>4130</v>
      </c>
      <c r="D1741" s="29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25" t="s">
        <v>4133</v>
      </c>
      <c r="B1742" s="115" t="s">
        <v>4134</v>
      </c>
      <c r="C1742" s="116" t="s">
        <v>4135</v>
      </c>
      <c r="D1742" s="29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25" t="s">
        <v>4136</v>
      </c>
      <c r="B1743" s="115" t="s">
        <v>4137</v>
      </c>
      <c r="C1743" s="116" t="s">
        <v>4135</v>
      </c>
      <c r="D1743" s="29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25" t="s">
        <v>4138</v>
      </c>
      <c r="B1744" s="115" t="s">
        <v>4139</v>
      </c>
      <c r="C1744" s="116" t="s">
        <v>4135</v>
      </c>
      <c r="D1744" s="29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25" t="s">
        <v>4140</v>
      </c>
      <c r="B1745" s="115" t="s">
        <v>4141</v>
      </c>
      <c r="C1745" s="116" t="s">
        <v>4135</v>
      </c>
      <c r="D1745" s="29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25" t="s">
        <v>4142</v>
      </c>
      <c r="B1746" s="115" t="s">
        <v>4143</v>
      </c>
      <c r="C1746" s="116" t="s">
        <v>4144</v>
      </c>
      <c r="D1746" s="29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25" t="s">
        <v>4145</v>
      </c>
      <c r="B1747" s="115" t="s">
        <v>4146</v>
      </c>
      <c r="C1747" s="1" t="s">
        <v>4147</v>
      </c>
      <c r="D1747" s="29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25" t="s">
        <v>4148</v>
      </c>
      <c r="B1748" s="115" t="s">
        <v>4149</v>
      </c>
      <c r="C1748" s="1" t="s">
        <v>4147</v>
      </c>
      <c r="D1748" s="29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25" t="s">
        <v>4150</v>
      </c>
      <c r="B1749" s="115" t="s">
        <v>4151</v>
      </c>
      <c r="C1749" s="1" t="s">
        <v>4147</v>
      </c>
      <c r="D1749" s="29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25" t="s">
        <v>4152</v>
      </c>
      <c r="B1750" s="115" t="s">
        <v>4153</v>
      </c>
      <c r="C1750" s="1" t="s">
        <v>4147</v>
      </c>
      <c r="D1750" s="29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25" t="s">
        <v>4154</v>
      </c>
      <c r="B1751" s="115" t="s">
        <v>4155</v>
      </c>
      <c r="C1751" s="1" t="s">
        <v>4147</v>
      </c>
      <c r="D1751" s="29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25" t="s">
        <v>4156</v>
      </c>
      <c r="B1752" s="115" t="s">
        <v>4157</v>
      </c>
      <c r="C1752" s="1" t="s">
        <v>4158</v>
      </c>
      <c r="D1752" s="29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25" t="s">
        <v>4159</v>
      </c>
      <c r="B1753" s="115" t="s">
        <v>4160</v>
      </c>
      <c r="C1753" s="1" t="s">
        <v>4158</v>
      </c>
      <c r="D1753" s="29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25" t="s">
        <v>4161</v>
      </c>
      <c r="B1754" s="115" t="s">
        <v>4162</v>
      </c>
      <c r="C1754" s="1" t="s">
        <v>4158</v>
      </c>
      <c r="D1754" s="29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25" t="s">
        <v>4163</v>
      </c>
      <c r="B1755" s="115" t="s">
        <v>4164</v>
      </c>
      <c r="C1755" s="1" t="s">
        <v>4158</v>
      </c>
      <c r="D1755" s="29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25" t="s">
        <v>4165</v>
      </c>
      <c r="B1756" s="115" t="s">
        <v>4166</v>
      </c>
      <c r="C1756" s="1" t="s">
        <v>4158</v>
      </c>
      <c r="D1756" s="29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25" t="s">
        <v>4167</v>
      </c>
      <c r="B1757" s="115" t="s">
        <v>4168</v>
      </c>
      <c r="C1757" s="1" t="s">
        <v>4169</v>
      </c>
      <c r="D1757" s="29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25" t="s">
        <v>4170</v>
      </c>
      <c r="B1758" s="115" t="s">
        <v>4171</v>
      </c>
      <c r="C1758" s="1" t="s">
        <v>4169</v>
      </c>
      <c r="D1758" s="29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25" t="s">
        <v>4172</v>
      </c>
      <c r="B1759" s="115" t="s">
        <v>4173</v>
      </c>
      <c r="C1759" s="1" t="s">
        <v>4169</v>
      </c>
      <c r="D1759" s="29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25" t="s">
        <v>4174</v>
      </c>
      <c r="B1760" s="115" t="s">
        <v>4164</v>
      </c>
      <c r="C1760" s="1" t="s">
        <v>4169</v>
      </c>
      <c r="D1760" s="29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25" t="s">
        <v>4175</v>
      </c>
      <c r="B1761" s="115" t="s">
        <v>4176</v>
      </c>
      <c r="C1761" s="1" t="s">
        <v>4169</v>
      </c>
      <c r="D1761" s="29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25" t="s">
        <v>4177</v>
      </c>
      <c r="B1762" s="115" t="s">
        <v>4178</v>
      </c>
      <c r="C1762" s="1" t="s">
        <v>4179</v>
      </c>
      <c r="D1762" s="29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25" t="s">
        <v>4180</v>
      </c>
      <c r="B1763" s="115" t="s">
        <v>4181</v>
      </c>
      <c r="C1763" s="1" t="s">
        <v>4179</v>
      </c>
      <c r="D1763" s="29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25" t="s">
        <v>4182</v>
      </c>
      <c r="B1764" s="115" t="s">
        <v>4183</v>
      </c>
      <c r="C1764" s="1" t="s">
        <v>4179</v>
      </c>
      <c r="D1764" s="29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25" t="s">
        <v>4184</v>
      </c>
      <c r="B1765" s="115" t="s">
        <v>4185</v>
      </c>
      <c r="C1765" s="1" t="s">
        <v>4179</v>
      </c>
      <c r="D1765" s="29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25" t="s">
        <v>4186</v>
      </c>
      <c r="B1766" s="115" t="s">
        <v>4187</v>
      </c>
      <c r="C1766" s="1" t="s">
        <v>4188</v>
      </c>
      <c r="D1766" s="29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25" t="s">
        <v>4189</v>
      </c>
      <c r="B1767" s="115" t="s">
        <v>4190</v>
      </c>
      <c r="C1767" s="1" t="s">
        <v>4188</v>
      </c>
      <c r="D1767" s="29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25" t="s">
        <v>4191</v>
      </c>
      <c r="B1768" s="115" t="s">
        <v>4192</v>
      </c>
      <c r="C1768" s="1" t="s">
        <v>4188</v>
      </c>
      <c r="D1768" s="29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25" t="s">
        <v>4193</v>
      </c>
      <c r="B1769" s="115" t="s">
        <v>4194</v>
      </c>
      <c r="C1769" s="1" t="s">
        <v>4195</v>
      </c>
      <c r="D1769" s="29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25" t="s">
        <v>4196</v>
      </c>
      <c r="B1770" s="115" t="s">
        <v>4197</v>
      </c>
      <c r="C1770" s="1" t="s">
        <v>4195</v>
      </c>
      <c r="D1770" s="29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25" t="s">
        <v>4198</v>
      </c>
      <c r="B1771" s="115" t="s">
        <v>4199</v>
      </c>
      <c r="C1771" s="1" t="s">
        <v>4195</v>
      </c>
      <c r="D1771" s="29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25" t="s">
        <v>4200</v>
      </c>
      <c r="B1772" s="115" t="s">
        <v>4201</v>
      </c>
      <c r="C1772" s="1" t="s">
        <v>4195</v>
      </c>
      <c r="D1772" s="29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25" t="s">
        <v>4202</v>
      </c>
      <c r="B1773" s="115" t="s">
        <v>4203</v>
      </c>
      <c r="C1773" s="1" t="s">
        <v>4195</v>
      </c>
      <c r="D1773" s="29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25" t="s">
        <v>4204</v>
      </c>
      <c r="B1774" s="115" t="s">
        <v>4205</v>
      </c>
      <c r="C1774" s="1" t="s">
        <v>4206</v>
      </c>
      <c r="D1774" s="29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25" t="s">
        <v>4207</v>
      </c>
      <c r="B1775" s="115" t="s">
        <v>4208</v>
      </c>
      <c r="C1775" s="1" t="s">
        <v>4206</v>
      </c>
      <c r="D1775" s="29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25" t="s">
        <v>4209</v>
      </c>
      <c r="B1776" s="115" t="s">
        <v>4210</v>
      </c>
      <c r="C1776" s="1" t="s">
        <v>4206</v>
      </c>
      <c r="D1776" s="29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25" t="s">
        <v>4211</v>
      </c>
      <c r="B1777" s="115" t="s">
        <v>4210</v>
      </c>
      <c r="C1777" s="1" t="s">
        <v>4206</v>
      </c>
      <c r="D1777" s="29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25" t="s">
        <v>4212</v>
      </c>
      <c r="B1778" s="115" t="s">
        <v>4213</v>
      </c>
      <c r="C1778" s="1" t="s">
        <v>4206</v>
      </c>
      <c r="D1778" s="29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25" t="s">
        <v>4214</v>
      </c>
      <c r="B1779" s="115" t="s">
        <v>4215</v>
      </c>
      <c r="C1779" s="1" t="s">
        <v>4216</v>
      </c>
      <c r="D1779" s="29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25" t="s">
        <v>4217</v>
      </c>
      <c r="B1780" s="115" t="s">
        <v>4153</v>
      </c>
      <c r="C1780" s="1" t="s">
        <v>4216</v>
      </c>
      <c r="D1780" s="29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25" t="s">
        <v>4218</v>
      </c>
      <c r="B1781" s="115" t="s">
        <v>4153</v>
      </c>
      <c r="C1781" s="1" t="s">
        <v>4216</v>
      </c>
      <c r="D1781" s="29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25" t="s">
        <v>4219</v>
      </c>
      <c r="B1782" s="115" t="s">
        <v>4220</v>
      </c>
      <c r="C1782" s="1" t="s">
        <v>4216</v>
      </c>
      <c r="D1782" s="29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25" t="s">
        <v>4221</v>
      </c>
      <c r="B1783" s="115" t="s">
        <v>4222</v>
      </c>
      <c r="C1783" s="1" t="s">
        <v>4216</v>
      </c>
      <c r="D1783" s="29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25" t="s">
        <v>4223</v>
      </c>
      <c r="B1784" s="115" t="s">
        <v>4224</v>
      </c>
      <c r="C1784" s="1" t="s">
        <v>4225</v>
      </c>
      <c r="D1784" s="29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25" t="s">
        <v>4226</v>
      </c>
      <c r="B1785" s="115" t="s">
        <v>4227</v>
      </c>
      <c r="C1785" s="1" t="s">
        <v>4225</v>
      </c>
      <c r="D1785" s="29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25" t="s">
        <v>4228</v>
      </c>
      <c r="B1786" s="115" t="s">
        <v>4229</v>
      </c>
      <c r="C1786" s="1" t="s">
        <v>4225</v>
      </c>
      <c r="D1786" s="29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25" t="s">
        <v>4230</v>
      </c>
      <c r="B1787" s="115" t="s">
        <v>4231</v>
      </c>
      <c r="C1787" s="1" t="s">
        <v>4225</v>
      </c>
      <c r="D1787" s="29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25" t="s">
        <v>4232</v>
      </c>
      <c r="B1788" s="115" t="s">
        <v>512</v>
      </c>
      <c r="C1788" s="1" t="s">
        <v>4225</v>
      </c>
      <c r="D1788" s="29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25" t="s">
        <v>4233</v>
      </c>
      <c r="B1789" s="115" t="s">
        <v>4234</v>
      </c>
      <c r="C1789" s="1" t="s">
        <v>4235</v>
      </c>
      <c r="D1789" s="29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25" t="s">
        <v>4236</v>
      </c>
      <c r="B1790" s="115" t="s">
        <v>4237</v>
      </c>
      <c r="C1790" s="1" t="s">
        <v>4235</v>
      </c>
      <c r="D1790" s="29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25" t="s">
        <v>4238</v>
      </c>
      <c r="B1791" s="115" t="s">
        <v>4239</v>
      </c>
      <c r="C1791" s="1" t="s">
        <v>4235</v>
      </c>
      <c r="D1791" s="29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25" t="s">
        <v>4240</v>
      </c>
      <c r="B1792" s="115" t="s">
        <v>4241</v>
      </c>
      <c r="C1792" s="1" t="s">
        <v>4235</v>
      </c>
      <c r="D1792" s="29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25" t="s">
        <v>4242</v>
      </c>
      <c r="B1793" s="115" t="s">
        <v>4243</v>
      </c>
      <c r="C1793" s="1" t="s">
        <v>4235</v>
      </c>
      <c r="D1793" s="29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25" t="s">
        <v>4244</v>
      </c>
      <c r="B1794" s="115" t="s">
        <v>1742</v>
      </c>
      <c r="C1794" s="1" t="s">
        <v>4245</v>
      </c>
      <c r="D1794" s="29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25" t="s">
        <v>4246</v>
      </c>
      <c r="B1795" s="115" t="s">
        <v>4247</v>
      </c>
      <c r="C1795" s="1" t="s">
        <v>4245</v>
      </c>
      <c r="D1795" s="29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25" t="s">
        <v>4248</v>
      </c>
      <c r="B1796" s="115" t="s">
        <v>4249</v>
      </c>
      <c r="C1796" s="1" t="s">
        <v>4245</v>
      </c>
      <c r="D1796" s="29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25" t="s">
        <v>4250</v>
      </c>
      <c r="B1797" s="115" t="s">
        <v>4251</v>
      </c>
      <c r="C1797" s="1" t="s">
        <v>4245</v>
      </c>
      <c r="D1797" s="29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25" t="s">
        <v>4252</v>
      </c>
      <c r="B1798" s="115" t="s">
        <v>4253</v>
      </c>
      <c r="C1798" s="1" t="s">
        <v>4254</v>
      </c>
      <c r="D1798" s="29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25" t="s">
        <v>4255</v>
      </c>
      <c r="B1799" s="115" t="s">
        <v>4256</v>
      </c>
      <c r="C1799" s="1" t="s">
        <v>4254</v>
      </c>
      <c r="D1799" s="29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25" t="s">
        <v>4257</v>
      </c>
      <c r="B1800" s="115" t="s">
        <v>4258</v>
      </c>
      <c r="C1800" s="1" t="s">
        <v>4254</v>
      </c>
      <c r="D1800" s="29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25" t="s">
        <v>4259</v>
      </c>
      <c r="B1801" s="115" t="s">
        <v>4260</v>
      </c>
      <c r="C1801" s="1" t="s">
        <v>4254</v>
      </c>
      <c r="D1801" s="29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25" t="s">
        <v>4261</v>
      </c>
      <c r="B1802" s="115" t="s">
        <v>4262</v>
      </c>
      <c r="C1802" s="1" t="s">
        <v>4254</v>
      </c>
      <c r="D1802" s="29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25" t="s">
        <v>4263</v>
      </c>
      <c r="B1803" s="115" t="s">
        <v>4264</v>
      </c>
      <c r="C1803" s="1" t="s">
        <v>4265</v>
      </c>
      <c r="D1803" s="29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25" t="s">
        <v>4266</v>
      </c>
      <c r="B1804" s="115" t="s">
        <v>4267</v>
      </c>
      <c r="C1804" s="1" t="s">
        <v>4265</v>
      </c>
      <c r="D1804" s="29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25" t="s">
        <v>4268</v>
      </c>
      <c r="B1805" s="115" t="s">
        <v>4269</v>
      </c>
      <c r="C1805" s="1" t="s">
        <v>4270</v>
      </c>
      <c r="D1805" s="29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25" t="s">
        <v>4271</v>
      </c>
      <c r="B1806" s="115" t="s">
        <v>4272</v>
      </c>
      <c r="C1806" s="1" t="s">
        <v>4273</v>
      </c>
      <c r="D1806" s="29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25" t="s">
        <v>4274</v>
      </c>
      <c r="B1807" s="115" t="s">
        <v>4275</v>
      </c>
      <c r="C1807" s="1" t="s">
        <v>4273</v>
      </c>
      <c r="D1807" s="29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4276</v>
      </c>
      <c r="B1808" s="115" t="s">
        <v>4277</v>
      </c>
      <c r="C1808" s="116" t="s">
        <v>4278</v>
      </c>
      <c r="D1808" s="29" t="s">
        <v>1795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25" t="s">
        <v>4279</v>
      </c>
      <c r="B1809" s="115" t="s">
        <v>4280</v>
      </c>
      <c r="C1809" s="116" t="s">
        <v>4281</v>
      </c>
      <c r="D1809" s="29" t="s">
        <v>1795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25" t="s">
        <v>4282</v>
      </c>
      <c r="B1810" s="115" t="s">
        <v>4283</v>
      </c>
      <c r="C1810" s="116" t="s">
        <v>4278</v>
      </c>
      <c r="D1810" s="29" t="s">
        <v>1795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25" t="s">
        <v>4284</v>
      </c>
      <c r="B1811" s="115" t="s">
        <v>4285</v>
      </c>
      <c r="C1811" s="116" t="s">
        <v>4286</v>
      </c>
      <c r="D1811" s="29" t="s">
        <v>1795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25" t="s">
        <v>4287</v>
      </c>
      <c r="B1812" s="115" t="s">
        <v>4288</v>
      </c>
      <c r="C1812" s="116" t="s">
        <v>4286</v>
      </c>
      <c r="D1812" s="29" t="s">
        <v>1795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25" t="s">
        <v>4289</v>
      </c>
      <c r="B1813" s="115" t="s">
        <v>4290</v>
      </c>
      <c r="C1813" s="116" t="s">
        <v>4291</v>
      </c>
      <c r="D1813" s="29" t="s">
        <v>1795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25" t="s">
        <v>4292</v>
      </c>
      <c r="B1814" s="115" t="s">
        <v>4293</v>
      </c>
      <c r="C1814" s="116" t="s">
        <v>4291</v>
      </c>
      <c r="D1814" s="29" t="s">
        <v>1795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25" t="s">
        <v>4294</v>
      </c>
      <c r="B1815" s="115" t="s">
        <v>4295</v>
      </c>
      <c r="C1815" s="116" t="s">
        <v>4281</v>
      </c>
      <c r="D1815" s="29" t="s">
        <v>1795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25" t="s">
        <v>4296</v>
      </c>
      <c r="B1816" s="115" t="s">
        <v>4297</v>
      </c>
      <c r="C1816" s="116" t="s">
        <v>4286</v>
      </c>
      <c r="D1816" s="29" t="s">
        <v>1795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25" t="s">
        <v>4298</v>
      </c>
      <c r="B1817" s="115" t="s">
        <v>4299</v>
      </c>
      <c r="C1817" s="116" t="s">
        <v>4291</v>
      </c>
      <c r="D1817" s="29" t="s">
        <v>1795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4300</v>
      </c>
      <c r="B1818" s="115" t="s">
        <v>4301</v>
      </c>
      <c r="C1818" s="116" t="s">
        <v>4302</v>
      </c>
      <c r="D1818" s="29" t="s">
        <v>1795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4303</v>
      </c>
      <c r="B1819" s="115" t="s">
        <v>4304</v>
      </c>
      <c r="C1819" s="116" t="s">
        <v>4302</v>
      </c>
      <c r="D1819" s="29" t="s">
        <v>1795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4305</v>
      </c>
      <c r="B1820" s="115" t="s">
        <v>4306</v>
      </c>
      <c r="C1820" s="116" t="s">
        <v>4302</v>
      </c>
      <c r="D1820" s="29" t="s">
        <v>1795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25" t="s">
        <v>4307</v>
      </c>
      <c r="B1821" s="115" t="s">
        <v>4081</v>
      </c>
      <c r="C1821" s="116" t="s">
        <v>4308</v>
      </c>
      <c r="D1821" s="29" t="s">
        <v>1795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25" t="s">
        <v>4309</v>
      </c>
      <c r="B1822" s="115" t="s">
        <v>4310</v>
      </c>
      <c r="C1822" s="116" t="s">
        <v>4308</v>
      </c>
      <c r="D1822" s="29" t="s">
        <v>1795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25" t="s">
        <v>4311</v>
      </c>
      <c r="B1823" s="115" t="s">
        <v>4312</v>
      </c>
      <c r="C1823" s="116" t="s">
        <v>4313</v>
      </c>
      <c r="D1823" s="29" t="s">
        <v>1795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4314</v>
      </c>
      <c r="B1824" s="120" t="s">
        <v>4315</v>
      </c>
      <c r="C1824" s="121" t="s">
        <v>4313</v>
      </c>
      <c r="D1824" s="122" t="s">
        <v>1795</v>
      </c>
      <c r="E1824" s="35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25" t="s">
        <v>4316</v>
      </c>
      <c r="B1825" s="115" t="s">
        <v>4317</v>
      </c>
      <c r="C1825" s="123" t="s">
        <v>4318</v>
      </c>
      <c r="D1825" s="87" t="s">
        <v>415</v>
      </c>
      <c r="E1825" s="35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25" t="s">
        <v>4319</v>
      </c>
      <c r="B1826" s="115" t="s">
        <v>4320</v>
      </c>
      <c r="C1826" s="123" t="s">
        <v>4318</v>
      </c>
      <c r="D1826" s="87" t="s">
        <v>415</v>
      </c>
      <c r="E1826" s="35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25" t="s">
        <v>4321</v>
      </c>
      <c r="B1827" s="115" t="s">
        <v>4322</v>
      </c>
      <c r="C1827" s="123" t="s">
        <v>4318</v>
      </c>
      <c r="D1827" s="87" t="s">
        <v>415</v>
      </c>
      <c r="E1827" s="35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25" t="s">
        <v>4323</v>
      </c>
      <c r="B1828" s="115" t="s">
        <v>4324</v>
      </c>
      <c r="C1828" s="123" t="s">
        <v>4318</v>
      </c>
      <c r="D1828" s="87" t="s">
        <v>415</v>
      </c>
      <c r="E1828" s="35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25" t="s">
        <v>4325</v>
      </c>
      <c r="B1829" s="115" t="s">
        <v>4326</v>
      </c>
      <c r="C1829" s="123" t="s">
        <v>4318</v>
      </c>
      <c r="D1829" s="87" t="s">
        <v>415</v>
      </c>
      <c r="E1829" s="35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25" t="s">
        <v>4327</v>
      </c>
      <c r="B1830" s="115" t="s">
        <v>4326</v>
      </c>
      <c r="C1830" s="123" t="s">
        <v>4328</v>
      </c>
      <c r="D1830" s="87" t="s">
        <v>415</v>
      </c>
      <c r="E1830" s="35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25" t="s">
        <v>4329</v>
      </c>
      <c r="B1831" s="115" t="s">
        <v>4330</v>
      </c>
      <c r="C1831" s="123" t="s">
        <v>4328</v>
      </c>
      <c r="D1831" s="87" t="s">
        <v>415</v>
      </c>
      <c r="E1831" s="35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25" t="s">
        <v>4331</v>
      </c>
      <c r="B1832" s="115" t="s">
        <v>4332</v>
      </c>
      <c r="C1832" s="123" t="s">
        <v>4328</v>
      </c>
      <c r="D1832" s="87" t="s">
        <v>415</v>
      </c>
      <c r="E1832" s="35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25" t="s">
        <v>4333</v>
      </c>
      <c r="B1833" s="115" t="s">
        <v>4334</v>
      </c>
      <c r="C1833" s="123" t="s">
        <v>4328</v>
      </c>
      <c r="D1833" s="87" t="s">
        <v>415</v>
      </c>
      <c r="E1833" s="35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25" t="s">
        <v>4335</v>
      </c>
      <c r="B1834" s="115" t="s">
        <v>4336</v>
      </c>
      <c r="C1834" s="123" t="s">
        <v>4328</v>
      </c>
      <c r="D1834" s="87" t="s">
        <v>415</v>
      </c>
      <c r="E1834" s="35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25" t="s">
        <v>4337</v>
      </c>
      <c r="B1835" s="115" t="s">
        <v>4338</v>
      </c>
      <c r="C1835" s="123" t="s">
        <v>4339</v>
      </c>
      <c r="D1835" s="87" t="s">
        <v>415</v>
      </c>
      <c r="E1835" s="35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25" t="s">
        <v>4340</v>
      </c>
      <c r="B1836" s="115" t="s">
        <v>4341</v>
      </c>
      <c r="C1836" s="123" t="s">
        <v>4339</v>
      </c>
      <c r="D1836" s="87" t="s">
        <v>415</v>
      </c>
      <c r="E1836" s="35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25" t="s">
        <v>4342</v>
      </c>
      <c r="B1837" s="115" t="s">
        <v>4343</v>
      </c>
      <c r="C1837" s="123" t="s">
        <v>4344</v>
      </c>
      <c r="D1837" s="87" t="s">
        <v>415</v>
      </c>
      <c r="E1837" s="35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25" t="s">
        <v>4345</v>
      </c>
      <c r="B1838" s="115" t="s">
        <v>4346</v>
      </c>
      <c r="C1838" s="123" t="s">
        <v>4344</v>
      </c>
      <c r="D1838" s="87" t="s">
        <v>415</v>
      </c>
      <c r="E1838" s="35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25" t="s">
        <v>4347</v>
      </c>
      <c r="B1839" s="115" t="s">
        <v>4348</v>
      </c>
      <c r="C1839" s="123" t="s">
        <v>4349</v>
      </c>
      <c r="D1839" s="87" t="s">
        <v>415</v>
      </c>
      <c r="E1839" s="35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25" t="s">
        <v>4350</v>
      </c>
      <c r="B1840" s="115" t="s">
        <v>4351</v>
      </c>
      <c r="C1840" s="123" t="s">
        <v>4349</v>
      </c>
      <c r="D1840" s="87" t="s">
        <v>415</v>
      </c>
      <c r="E1840" s="35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25" t="s">
        <v>4352</v>
      </c>
      <c r="B1841" s="115" t="s">
        <v>4353</v>
      </c>
      <c r="C1841" s="123" t="s">
        <v>4349</v>
      </c>
      <c r="D1841" s="87" t="s">
        <v>415</v>
      </c>
      <c r="E1841" s="35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25" t="s">
        <v>4354</v>
      </c>
      <c r="B1842" s="115" t="s">
        <v>4355</v>
      </c>
      <c r="C1842" s="123" t="s">
        <v>4349</v>
      </c>
      <c r="D1842" s="87" t="s">
        <v>415</v>
      </c>
      <c r="E1842" s="35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25" t="s">
        <v>4356</v>
      </c>
      <c r="B1843" s="115" t="s">
        <v>4357</v>
      </c>
      <c r="C1843" s="123" t="s">
        <v>4358</v>
      </c>
      <c r="D1843" s="87" t="s">
        <v>415</v>
      </c>
      <c r="E1843" s="35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4359</v>
      </c>
      <c r="B1844" s="112" t="s">
        <v>4360</v>
      </c>
      <c r="C1844" s="123" t="s">
        <v>4361</v>
      </c>
      <c r="D1844" s="87" t="s">
        <v>415</v>
      </c>
      <c r="E1844" s="35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25" t="s">
        <v>4362</v>
      </c>
      <c r="B1845" s="115" t="s">
        <v>4363</v>
      </c>
      <c r="C1845" s="123" t="s">
        <v>4361</v>
      </c>
      <c r="D1845" s="87" t="s">
        <v>415</v>
      </c>
      <c r="E1845" s="35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25" t="s">
        <v>4364</v>
      </c>
      <c r="B1846" s="115" t="s">
        <v>4365</v>
      </c>
      <c r="C1846" s="123" t="s">
        <v>4361</v>
      </c>
      <c r="D1846" s="87" t="s">
        <v>415</v>
      </c>
      <c r="E1846" s="35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25" t="s">
        <v>4366</v>
      </c>
      <c r="B1847" s="115" t="s">
        <v>4367</v>
      </c>
      <c r="C1847" s="123" t="s">
        <v>4368</v>
      </c>
      <c r="D1847" s="87" t="s">
        <v>415</v>
      </c>
      <c r="E1847" s="35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4369</v>
      </c>
      <c r="B1848" s="112" t="s">
        <v>4370</v>
      </c>
      <c r="C1848" s="123" t="s">
        <v>4368</v>
      </c>
      <c r="D1848" s="87" t="s">
        <v>415</v>
      </c>
      <c r="E1848" s="35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4371</v>
      </c>
      <c r="B1849" s="112" t="s">
        <v>4372</v>
      </c>
      <c r="C1849" s="123" t="s">
        <v>4368</v>
      </c>
      <c r="D1849" s="87" t="s">
        <v>415</v>
      </c>
      <c r="E1849" s="35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4373</v>
      </c>
      <c r="B1850" s="112" t="s">
        <v>4374</v>
      </c>
      <c r="C1850" s="123" t="s">
        <v>4368</v>
      </c>
      <c r="D1850" s="87" t="s">
        <v>415</v>
      </c>
      <c r="E1850" s="35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25" t="s">
        <v>4375</v>
      </c>
      <c r="B1851" s="115" t="s">
        <v>4376</v>
      </c>
      <c r="C1851" s="123" t="s">
        <v>4368</v>
      </c>
      <c r="D1851" s="87" t="s">
        <v>415</v>
      </c>
      <c r="E1851" s="35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25" t="s">
        <v>4377</v>
      </c>
      <c r="B1852" s="115" t="s">
        <v>4378</v>
      </c>
      <c r="C1852" s="123" t="s">
        <v>4379</v>
      </c>
      <c r="D1852" s="87" t="s">
        <v>415</v>
      </c>
      <c r="E1852" s="35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25" t="s">
        <v>4380</v>
      </c>
      <c r="B1853" s="115" t="s">
        <v>4381</v>
      </c>
      <c r="C1853" s="123" t="s">
        <v>4358</v>
      </c>
      <c r="D1853" s="87" t="s">
        <v>415</v>
      </c>
      <c r="E1853" s="35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25" t="s">
        <v>4382</v>
      </c>
      <c r="B1854" s="115" t="s">
        <v>4381</v>
      </c>
      <c r="C1854" s="123" t="s">
        <v>4358</v>
      </c>
      <c r="D1854" s="87" t="s">
        <v>415</v>
      </c>
      <c r="E1854" s="35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25" t="s">
        <v>4383</v>
      </c>
      <c r="B1855" s="115" t="s">
        <v>4384</v>
      </c>
      <c r="C1855" s="123" t="s">
        <v>4358</v>
      </c>
      <c r="D1855" s="87" t="s">
        <v>415</v>
      </c>
      <c r="E1855" s="35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4385</v>
      </c>
      <c r="B1856" s="112" t="s">
        <v>4386</v>
      </c>
      <c r="C1856" s="123" t="s">
        <v>4358</v>
      </c>
      <c r="D1856" s="87" t="s">
        <v>415</v>
      </c>
      <c r="E1856" s="35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25" t="s">
        <v>4387</v>
      </c>
      <c r="B1857" s="115" t="s">
        <v>4388</v>
      </c>
      <c r="C1857" s="123" t="s">
        <v>4339</v>
      </c>
      <c r="D1857" s="87" t="s">
        <v>415</v>
      </c>
      <c r="E1857" s="35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25" t="s">
        <v>4389</v>
      </c>
      <c r="B1858" s="115" t="s">
        <v>4390</v>
      </c>
      <c r="C1858" s="123" t="s">
        <v>4339</v>
      </c>
      <c r="D1858" s="87" t="s">
        <v>415</v>
      </c>
      <c r="E1858" s="35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25" t="s">
        <v>4391</v>
      </c>
      <c r="B1859" s="115" t="s">
        <v>4392</v>
      </c>
      <c r="C1859" s="123" t="s">
        <v>4349</v>
      </c>
      <c r="D1859" s="87" t="s">
        <v>415</v>
      </c>
      <c r="E1859" s="35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25" t="s">
        <v>4393</v>
      </c>
      <c r="B1860" s="115" t="s">
        <v>4394</v>
      </c>
      <c r="C1860" s="123" t="s">
        <v>4379</v>
      </c>
      <c r="D1860" s="87" t="s">
        <v>415</v>
      </c>
      <c r="E1860" s="35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25" t="s">
        <v>4395</v>
      </c>
      <c r="B1861" s="115" t="s">
        <v>4396</v>
      </c>
      <c r="C1861" s="123" t="s">
        <v>4379</v>
      </c>
      <c r="D1861" s="87" t="s">
        <v>415</v>
      </c>
      <c r="E1861" s="35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25" t="s">
        <v>4397</v>
      </c>
      <c r="B1862" s="25" t="s">
        <v>4398</v>
      </c>
      <c r="C1862" s="123" t="s">
        <v>4399</v>
      </c>
      <c r="D1862" s="87" t="s">
        <v>415</v>
      </c>
      <c r="E1862" s="35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25" t="s">
        <v>4400</v>
      </c>
      <c r="B1863" s="115" t="s">
        <v>4360</v>
      </c>
      <c r="C1863" s="123" t="s">
        <v>4361</v>
      </c>
      <c r="D1863" s="87" t="s">
        <v>415</v>
      </c>
      <c r="E1863" s="35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25" t="s">
        <v>4401</v>
      </c>
      <c r="B1864" s="115" t="s">
        <v>4402</v>
      </c>
      <c r="C1864" s="123" t="s">
        <v>4379</v>
      </c>
      <c r="D1864" s="87" t="s">
        <v>415</v>
      </c>
      <c r="E1864" s="35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3" t="s">
        <v>4403</v>
      </c>
      <c r="B1865" s="115" t="s">
        <v>4404</v>
      </c>
      <c r="C1865" s="123" t="s">
        <v>4379</v>
      </c>
      <c r="D1865" s="87" t="s">
        <v>415</v>
      </c>
      <c r="E1865" s="35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72" customFormat="true" ht="13.5" hidden="false" customHeight="true" outlineLevel="0" collapsed="false">
      <c r="A1866" s="124" t="s">
        <v>4405</v>
      </c>
      <c r="B1866" s="124" t="s">
        <v>4406</v>
      </c>
      <c r="C1866" s="124" t="s">
        <v>4407</v>
      </c>
      <c r="D1866" s="124" t="s">
        <v>2413</v>
      </c>
      <c r="E1866" s="35" t="s">
        <v>9</v>
      </c>
    </row>
    <row r="1867" s="72" customFormat="true" ht="13.5" hidden="false" customHeight="true" outlineLevel="0" collapsed="false">
      <c r="A1867" s="124" t="s">
        <v>4408</v>
      </c>
      <c r="B1867" s="124" t="s">
        <v>4409</v>
      </c>
      <c r="C1867" s="124" t="s">
        <v>4410</v>
      </c>
      <c r="D1867" s="124" t="s">
        <v>2413</v>
      </c>
      <c r="E1867" s="35" t="s">
        <v>9</v>
      </c>
    </row>
    <row r="1868" s="72" customFormat="true" ht="13.5" hidden="false" customHeight="true" outlineLevel="0" collapsed="false">
      <c r="A1868" s="124" t="s">
        <v>4411</v>
      </c>
      <c r="B1868" s="124" t="s">
        <v>4412</v>
      </c>
      <c r="C1868" s="124" t="s">
        <v>4410</v>
      </c>
      <c r="D1868" s="124" t="s">
        <v>2413</v>
      </c>
      <c r="E1868" s="35" t="s">
        <v>9</v>
      </c>
    </row>
    <row r="1869" s="72" customFormat="true" ht="13.5" hidden="false" customHeight="true" outlineLevel="0" collapsed="false">
      <c r="A1869" s="124" t="s">
        <v>4413</v>
      </c>
      <c r="B1869" s="124" t="s">
        <v>4414</v>
      </c>
      <c r="C1869" s="124" t="s">
        <v>4410</v>
      </c>
      <c r="D1869" s="124" t="s">
        <v>2413</v>
      </c>
      <c r="E1869" s="35" t="s">
        <v>9</v>
      </c>
    </row>
    <row r="1870" customFormat="false" ht="13.5" hidden="false" customHeight="true" outlineLevel="0" collapsed="false">
      <c r="A1870" s="125"/>
      <c r="B1870" s="125"/>
      <c r="C1870" s="125"/>
      <c r="D1870" s="126"/>
      <c r="E1870" s="127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3.5" hidden="false" customHeight="true" outlineLevel="0" collapsed="false">
      <c r="A1871" s="128" t="s">
        <v>4415</v>
      </c>
      <c r="B1871" s="125"/>
      <c r="C1871" s="125" t="s">
        <v>4416</v>
      </c>
      <c r="D1871" s="87" t="s">
        <v>415</v>
      </c>
      <c r="E1871" s="35" t="s">
        <v>4417</v>
      </c>
      <c r="F1871" s="100"/>
      <c r="G1871" s="100"/>
      <c r="H1871" s="100"/>
      <c r="I1871" s="100"/>
      <c r="J1871" s="100"/>
      <c r="K1871" s="100"/>
      <c r="L1871" s="100"/>
      <c r="M1871" s="100"/>
      <c r="N1871" s="100"/>
      <c r="O1871" s="100"/>
      <c r="P1871" s="100"/>
      <c r="Q1871" s="100"/>
      <c r="R1871" s="100"/>
      <c r="S1871" s="100"/>
      <c r="T1871" s="100"/>
      <c r="U1871" s="100"/>
      <c r="V1871" s="100"/>
      <c r="W1871" s="100"/>
    </row>
    <row r="1872" customFormat="false" ht="13.5" hidden="false" customHeight="true" outlineLevel="0" collapsed="false">
      <c r="A1872" s="125"/>
      <c r="B1872" s="125"/>
      <c r="C1872" s="125"/>
      <c r="D1872" s="126"/>
      <c r="E1872" s="127"/>
      <c r="F1872" s="100"/>
      <c r="G1872" s="100"/>
      <c r="H1872" s="100"/>
      <c r="I1872" s="100"/>
      <c r="J1872" s="100"/>
      <c r="K1872" s="100"/>
      <c r="L1872" s="100"/>
      <c r="M1872" s="100"/>
      <c r="N1872" s="100"/>
      <c r="O1872" s="100"/>
      <c r="P1872" s="100"/>
      <c r="Q1872" s="100"/>
      <c r="R1872" s="100"/>
      <c r="S1872" s="100"/>
      <c r="T1872" s="100"/>
      <c r="U1872" s="100"/>
      <c r="V1872" s="100"/>
      <c r="W1872" s="100"/>
    </row>
    <row r="1873" customFormat="false" ht="13.5" hidden="false" customHeight="true" outlineLevel="0" collapsed="false">
      <c r="A1873" s="125"/>
      <c r="B1873" s="125"/>
      <c r="C1873" s="125"/>
      <c r="D1873" s="126"/>
      <c r="E1873" s="127"/>
      <c r="F1873" s="100"/>
      <c r="G1873" s="100"/>
      <c r="H1873" s="100"/>
      <c r="I1873" s="100"/>
      <c r="J1873" s="100"/>
      <c r="K1873" s="100"/>
      <c r="L1873" s="100"/>
      <c r="M1873" s="100"/>
      <c r="N1873" s="100"/>
      <c r="O1873" s="100"/>
      <c r="P1873" s="100"/>
      <c r="Q1873" s="100"/>
      <c r="R1873" s="100"/>
      <c r="S1873" s="100"/>
      <c r="T1873" s="100"/>
      <c r="U1873" s="100"/>
      <c r="V1873" s="100"/>
      <c r="W1873" s="100"/>
    </row>
    <row r="1874" customFormat="false" ht="13.5" hidden="false" customHeight="true" outlineLevel="0" collapsed="false">
      <c r="A1874" s="125"/>
      <c r="B1874" s="125"/>
      <c r="C1874" s="125"/>
      <c r="D1874" s="126"/>
      <c r="E1874" s="127"/>
      <c r="F1874" s="100"/>
      <c r="G1874" s="100"/>
      <c r="H1874" s="100"/>
      <c r="I1874" s="100"/>
      <c r="J1874" s="100"/>
      <c r="K1874" s="100"/>
      <c r="L1874" s="100"/>
      <c r="M1874" s="100"/>
      <c r="N1874" s="100"/>
      <c r="O1874" s="100"/>
      <c r="P1874" s="100"/>
      <c r="Q1874" s="100"/>
      <c r="R1874" s="100"/>
      <c r="S1874" s="100"/>
      <c r="T1874" s="100"/>
      <c r="U1874" s="100"/>
      <c r="V1874" s="100"/>
      <c r="W1874" s="100"/>
    </row>
    <row r="1875" customFormat="false" ht="13.5" hidden="false" customHeight="true" outlineLevel="0" collapsed="false">
      <c r="A1875" s="125"/>
      <c r="B1875" s="125"/>
      <c r="C1875" s="125"/>
      <c r="D1875" s="126"/>
      <c r="E1875" s="127"/>
      <c r="F1875" s="100"/>
      <c r="G1875" s="100"/>
      <c r="H1875" s="100"/>
      <c r="I1875" s="100"/>
      <c r="J1875" s="100"/>
      <c r="K1875" s="100"/>
      <c r="L1875" s="100"/>
      <c r="M1875" s="100"/>
      <c r="N1875" s="100"/>
      <c r="O1875" s="100"/>
      <c r="P1875" s="100"/>
      <c r="Q1875" s="100"/>
      <c r="R1875" s="100"/>
      <c r="S1875" s="100"/>
      <c r="T1875" s="100"/>
      <c r="U1875" s="100"/>
      <c r="V1875" s="100"/>
      <c r="W1875" s="100"/>
    </row>
    <row r="1876" customFormat="false" ht="13.5" hidden="false" customHeight="true" outlineLevel="0" collapsed="false">
      <c r="A1876" s="125"/>
      <c r="B1876" s="125"/>
      <c r="C1876" s="125"/>
      <c r="D1876" s="126"/>
      <c r="E1876" s="127"/>
      <c r="F1876" s="100"/>
      <c r="G1876" s="100"/>
      <c r="H1876" s="100"/>
      <c r="I1876" s="100"/>
      <c r="J1876" s="100"/>
      <c r="K1876" s="100"/>
      <c r="L1876" s="100"/>
      <c r="M1876" s="100"/>
      <c r="N1876" s="100"/>
      <c r="O1876" s="100"/>
      <c r="P1876" s="100"/>
      <c r="Q1876" s="100"/>
      <c r="R1876" s="100"/>
      <c r="S1876" s="100"/>
      <c r="T1876" s="100"/>
      <c r="U1876" s="100"/>
      <c r="V1876" s="100"/>
      <c r="W1876" s="100"/>
    </row>
    <row r="1877" customFormat="false" ht="13.5" hidden="false" customHeight="true" outlineLevel="0" collapsed="false">
      <c r="A1877" s="125"/>
      <c r="B1877" s="125"/>
      <c r="C1877" s="125"/>
      <c r="D1877" s="126"/>
      <c r="E1877" s="127"/>
      <c r="F1877" s="100"/>
      <c r="G1877" s="100"/>
      <c r="H1877" s="100"/>
      <c r="I1877" s="100"/>
      <c r="J1877" s="100"/>
      <c r="K1877" s="100"/>
      <c r="L1877" s="100"/>
      <c r="M1877" s="100"/>
      <c r="N1877" s="100"/>
      <c r="O1877" s="100"/>
      <c r="P1877" s="100"/>
      <c r="Q1877" s="100"/>
      <c r="R1877" s="100"/>
      <c r="S1877" s="100"/>
      <c r="T1877" s="100"/>
      <c r="U1877" s="100"/>
      <c r="V1877" s="100"/>
      <c r="W1877" s="100"/>
    </row>
    <row r="1878" customFormat="false" ht="13.5" hidden="false" customHeight="true" outlineLevel="0" collapsed="false">
      <c r="A1878" s="100"/>
      <c r="B1878" s="100"/>
      <c r="C1878" s="100"/>
      <c r="D1878" s="72"/>
      <c r="E1878" s="129"/>
      <c r="F1878" s="100"/>
      <c r="G1878" s="100"/>
      <c r="H1878" s="100"/>
      <c r="I1878" s="100"/>
      <c r="J1878" s="100"/>
      <c r="K1878" s="100"/>
      <c r="L1878" s="100"/>
      <c r="M1878" s="100"/>
      <c r="N1878" s="100"/>
      <c r="O1878" s="100"/>
      <c r="P1878" s="100"/>
      <c r="Q1878" s="100"/>
      <c r="R1878" s="100"/>
      <c r="S1878" s="100"/>
      <c r="T1878" s="100"/>
      <c r="U1878" s="100"/>
      <c r="V1878" s="100"/>
      <c r="W1878" s="100"/>
    </row>
    <row r="1879" customFormat="false" ht="13.5" hidden="false" customHeight="true" outlineLevel="0" collapsed="false">
      <c r="A1879" s="100"/>
      <c r="B1879" s="100"/>
      <c r="C1879" s="100"/>
      <c r="D1879" s="72"/>
      <c r="E1879" s="129"/>
      <c r="F1879" s="100"/>
      <c r="G1879" s="100"/>
      <c r="H1879" s="100"/>
      <c r="I1879" s="100"/>
      <c r="J1879" s="100"/>
      <c r="K1879" s="100"/>
      <c r="L1879" s="100"/>
      <c r="M1879" s="100"/>
      <c r="N1879" s="100"/>
      <c r="O1879" s="100"/>
      <c r="P1879" s="100"/>
      <c r="Q1879" s="100"/>
      <c r="R1879" s="100"/>
      <c r="S1879" s="100"/>
      <c r="T1879" s="100"/>
      <c r="U1879" s="100"/>
      <c r="V1879" s="100"/>
      <c r="W1879" s="100"/>
    </row>
    <row r="1880" customFormat="false" ht="13.5" hidden="false" customHeight="true" outlineLevel="0" collapsed="false">
      <c r="A1880" s="100"/>
      <c r="B1880" s="100"/>
      <c r="C1880" s="100"/>
      <c r="D1880" s="72"/>
      <c r="E1880" s="129"/>
      <c r="F1880" s="100"/>
      <c r="G1880" s="100"/>
      <c r="H1880" s="100"/>
      <c r="I1880" s="100"/>
      <c r="J1880" s="100"/>
      <c r="K1880" s="100"/>
      <c r="L1880" s="100"/>
      <c r="M1880" s="100"/>
      <c r="N1880" s="100"/>
      <c r="O1880" s="100"/>
      <c r="P1880" s="100"/>
      <c r="Q1880" s="100"/>
      <c r="R1880" s="100"/>
      <c r="S1880" s="100"/>
      <c r="T1880" s="100"/>
      <c r="U1880" s="100"/>
      <c r="V1880" s="100"/>
      <c r="W1880" s="100"/>
    </row>
    <row r="1881" customFormat="false" ht="13.5" hidden="false" customHeight="true" outlineLevel="0" collapsed="false">
      <c r="A1881" s="100"/>
      <c r="B1881" s="100"/>
      <c r="C1881" s="100"/>
      <c r="D1881" s="72"/>
      <c r="E1881" s="129"/>
      <c r="F1881" s="100"/>
      <c r="G1881" s="100"/>
      <c r="H1881" s="100"/>
      <c r="I1881" s="100"/>
      <c r="J1881" s="100"/>
      <c r="K1881" s="100"/>
      <c r="L1881" s="100"/>
      <c r="M1881" s="100"/>
      <c r="N1881" s="100"/>
      <c r="O1881" s="100"/>
      <c r="P1881" s="100"/>
      <c r="Q1881" s="100"/>
      <c r="R1881" s="100"/>
      <c r="S1881" s="100"/>
      <c r="T1881" s="100"/>
      <c r="U1881" s="100"/>
      <c r="V1881" s="100"/>
      <c r="W1881" s="100"/>
    </row>
    <row r="1882" customFormat="false" ht="13.5" hidden="false" customHeight="true" outlineLevel="0" collapsed="false">
      <c r="A1882" s="100"/>
      <c r="B1882" s="100"/>
      <c r="C1882" s="100"/>
      <c r="D1882" s="72"/>
      <c r="E1882" s="129"/>
      <c r="F1882" s="100"/>
      <c r="G1882" s="100"/>
      <c r="H1882" s="100"/>
      <c r="I1882" s="100"/>
      <c r="J1882" s="100"/>
      <c r="K1882" s="100"/>
      <c r="L1882" s="100"/>
      <c r="M1882" s="100"/>
      <c r="N1882" s="100"/>
      <c r="O1882" s="100"/>
      <c r="P1882" s="100"/>
      <c r="Q1882" s="100"/>
      <c r="R1882" s="100"/>
      <c r="S1882" s="100"/>
      <c r="T1882" s="100"/>
      <c r="U1882" s="100"/>
      <c r="V1882" s="100"/>
      <c r="W1882" s="100"/>
    </row>
    <row r="1883" customFormat="false" ht="13.5" hidden="false" customHeight="true" outlineLevel="0" collapsed="false">
      <c r="A1883" s="100"/>
      <c r="B1883" s="100"/>
      <c r="C1883" s="100"/>
      <c r="D1883" s="72"/>
      <c r="E1883" s="129"/>
      <c r="F1883" s="100"/>
      <c r="G1883" s="100"/>
      <c r="H1883" s="100"/>
      <c r="I1883" s="100"/>
      <c r="J1883" s="100"/>
      <c r="K1883" s="100"/>
      <c r="L1883" s="100"/>
      <c r="M1883" s="100"/>
      <c r="N1883" s="100"/>
      <c r="O1883" s="100"/>
      <c r="P1883" s="100"/>
      <c r="Q1883" s="100"/>
      <c r="R1883" s="100"/>
      <c r="S1883" s="100"/>
      <c r="T1883" s="100"/>
      <c r="U1883" s="100"/>
      <c r="V1883" s="100"/>
      <c r="W1883" s="100"/>
    </row>
    <row r="1884" customFormat="false" ht="13.5" hidden="false" customHeight="true" outlineLevel="0" collapsed="false">
      <c r="A1884" s="100"/>
      <c r="B1884" s="100"/>
      <c r="C1884" s="100"/>
      <c r="D1884" s="72"/>
      <c r="E1884" s="129"/>
      <c r="F1884" s="100"/>
      <c r="G1884" s="100"/>
      <c r="H1884" s="100"/>
      <c r="I1884" s="100"/>
      <c r="J1884" s="100"/>
      <c r="K1884" s="100"/>
      <c r="L1884" s="100"/>
      <c r="M1884" s="100"/>
      <c r="N1884" s="100"/>
      <c r="O1884" s="100"/>
      <c r="P1884" s="100"/>
      <c r="Q1884" s="100"/>
      <c r="R1884" s="100"/>
      <c r="S1884" s="100"/>
      <c r="T1884" s="100"/>
      <c r="U1884" s="100"/>
      <c r="V1884" s="100"/>
      <c r="W1884" s="100"/>
    </row>
    <row r="1885" customFormat="false" ht="13.5" hidden="false" customHeight="true" outlineLevel="0" collapsed="false">
      <c r="A1885" s="100"/>
      <c r="B1885" s="100"/>
      <c r="C1885" s="100"/>
      <c r="D1885" s="72"/>
      <c r="E1885" s="129"/>
      <c r="F1885" s="100"/>
      <c r="G1885" s="100"/>
      <c r="H1885" s="100"/>
      <c r="I1885" s="100"/>
      <c r="J1885" s="100"/>
      <c r="K1885" s="100"/>
      <c r="L1885" s="100"/>
      <c r="M1885" s="100"/>
      <c r="N1885" s="100"/>
      <c r="O1885" s="100"/>
      <c r="P1885" s="100"/>
      <c r="Q1885" s="100"/>
      <c r="R1885" s="100"/>
      <c r="S1885" s="100"/>
      <c r="T1885" s="100"/>
      <c r="U1885" s="100"/>
      <c r="V1885" s="100"/>
      <c r="W1885" s="100"/>
    </row>
    <row r="1886" customFormat="false" ht="13.5" hidden="false" customHeight="true" outlineLevel="0" collapsed="false">
      <c r="A1886" s="100"/>
      <c r="B1886" s="100"/>
      <c r="C1886" s="100"/>
      <c r="D1886" s="72"/>
      <c r="E1886" s="129"/>
      <c r="F1886" s="100"/>
      <c r="G1886" s="100"/>
      <c r="H1886" s="100"/>
      <c r="I1886" s="100"/>
      <c r="J1886" s="100"/>
      <c r="K1886" s="100"/>
      <c r="L1886" s="100"/>
      <c r="M1886" s="100"/>
      <c r="N1886" s="100"/>
      <c r="O1886" s="100"/>
      <c r="P1886" s="100"/>
      <c r="Q1886" s="100"/>
      <c r="R1886" s="100"/>
      <c r="S1886" s="100"/>
      <c r="T1886" s="100"/>
      <c r="U1886" s="100"/>
      <c r="V1886" s="100"/>
      <c r="W1886" s="100"/>
    </row>
    <row r="1887" customFormat="false" ht="13.5" hidden="false" customHeight="true" outlineLevel="0" collapsed="false">
      <c r="A1887" s="100"/>
      <c r="B1887" s="100"/>
      <c r="C1887" s="100"/>
      <c r="D1887" s="72"/>
      <c r="E1887" s="129"/>
      <c r="F1887" s="100"/>
      <c r="G1887" s="100"/>
      <c r="H1887" s="100"/>
      <c r="I1887" s="100"/>
      <c r="J1887" s="100"/>
      <c r="K1887" s="100"/>
      <c r="L1887" s="100"/>
      <c r="M1887" s="100"/>
      <c r="N1887" s="100"/>
      <c r="O1887" s="100"/>
      <c r="P1887" s="100"/>
      <c r="Q1887" s="100"/>
      <c r="R1887" s="100"/>
      <c r="S1887" s="100"/>
      <c r="T1887" s="100"/>
      <c r="U1887" s="100"/>
      <c r="V1887" s="100"/>
      <c r="W1887" s="100"/>
    </row>
    <row r="1888" customFormat="false" ht="13.5" hidden="false" customHeight="true" outlineLevel="0" collapsed="false">
      <c r="A1888" s="100"/>
      <c r="B1888" s="100"/>
      <c r="C1888" s="100"/>
      <c r="D1888" s="72"/>
      <c r="E1888" s="129"/>
      <c r="F1888" s="100"/>
      <c r="G1888" s="100"/>
      <c r="H1888" s="100"/>
      <c r="I1888" s="100"/>
      <c r="J1888" s="100"/>
      <c r="K1888" s="100"/>
      <c r="L1888" s="100"/>
      <c r="M1888" s="100"/>
      <c r="N1888" s="100"/>
      <c r="O1888" s="100"/>
      <c r="P1888" s="100"/>
      <c r="Q1888" s="100"/>
      <c r="R1888" s="100"/>
      <c r="S1888" s="100"/>
      <c r="T1888" s="100"/>
      <c r="U1888" s="100"/>
      <c r="V1888" s="100"/>
      <c r="W1888" s="100"/>
    </row>
    <row r="1889" customFormat="false" ht="13.5" hidden="false" customHeight="true" outlineLevel="0" collapsed="false">
      <c r="A1889" s="100"/>
      <c r="B1889" s="100"/>
      <c r="C1889" s="100"/>
      <c r="D1889" s="72"/>
      <c r="E1889" s="129"/>
      <c r="F1889" s="100"/>
      <c r="G1889" s="100"/>
      <c r="H1889" s="100"/>
      <c r="I1889" s="100"/>
      <c r="J1889" s="100"/>
      <c r="K1889" s="100"/>
      <c r="L1889" s="100"/>
      <c r="M1889" s="100"/>
      <c r="N1889" s="100"/>
      <c r="O1889" s="100"/>
      <c r="P1889" s="100"/>
      <c r="Q1889" s="100"/>
      <c r="R1889" s="100"/>
      <c r="S1889" s="100"/>
      <c r="T1889" s="100"/>
      <c r="U1889" s="100"/>
      <c r="V1889" s="100"/>
      <c r="W1889" s="100"/>
    </row>
    <row r="1890" customFormat="false" ht="13.5" hidden="false" customHeight="true" outlineLevel="0" collapsed="false">
      <c r="A1890" s="100"/>
      <c r="B1890" s="100"/>
      <c r="C1890" s="100"/>
      <c r="D1890" s="72"/>
      <c r="E1890" s="129"/>
      <c r="F1890" s="100"/>
      <c r="G1890" s="100"/>
      <c r="H1890" s="100"/>
      <c r="I1890" s="100"/>
      <c r="J1890" s="100"/>
      <c r="K1890" s="100"/>
      <c r="L1890" s="100"/>
      <c r="M1890" s="100"/>
      <c r="N1890" s="100"/>
      <c r="O1890" s="100"/>
      <c r="P1890" s="100"/>
      <c r="Q1890" s="100"/>
      <c r="R1890" s="100"/>
      <c r="S1890" s="100"/>
      <c r="T1890" s="100"/>
      <c r="U1890" s="100"/>
      <c r="V1890" s="100"/>
      <c r="W1890" s="100"/>
    </row>
    <row r="1891" customFormat="false" ht="13.5" hidden="false" customHeight="true" outlineLevel="0" collapsed="false">
      <c r="A1891" s="100"/>
      <c r="B1891" s="100"/>
      <c r="C1891" s="100"/>
      <c r="D1891" s="72"/>
      <c r="E1891" s="129"/>
      <c r="F1891" s="100"/>
      <c r="G1891" s="100"/>
      <c r="H1891" s="100"/>
      <c r="I1891" s="100"/>
      <c r="J1891" s="100"/>
      <c r="K1891" s="100"/>
      <c r="L1891" s="100"/>
      <c r="M1891" s="100"/>
      <c r="N1891" s="100"/>
      <c r="O1891" s="100"/>
      <c r="P1891" s="100"/>
      <c r="Q1891" s="100"/>
      <c r="R1891" s="100"/>
      <c r="S1891" s="100"/>
      <c r="T1891" s="100"/>
      <c r="U1891" s="100"/>
      <c r="V1891" s="100"/>
      <c r="W1891" s="100"/>
    </row>
    <row r="1892" customFormat="false" ht="13.5" hidden="false" customHeight="true" outlineLevel="0" collapsed="false">
      <c r="A1892" s="100"/>
      <c r="B1892" s="100"/>
      <c r="C1892" s="100"/>
      <c r="D1892" s="72"/>
      <c r="E1892" s="129"/>
      <c r="F1892" s="100"/>
      <c r="G1892" s="100"/>
      <c r="H1892" s="100"/>
      <c r="I1892" s="100"/>
      <c r="J1892" s="100"/>
      <c r="K1892" s="100"/>
      <c r="L1892" s="100"/>
      <c r="M1892" s="100"/>
      <c r="N1892" s="100"/>
      <c r="O1892" s="100"/>
      <c r="P1892" s="100"/>
      <c r="Q1892" s="100"/>
      <c r="R1892" s="100"/>
      <c r="S1892" s="100"/>
      <c r="T1892" s="100"/>
      <c r="U1892" s="100"/>
      <c r="V1892" s="100"/>
      <c r="W1892" s="100"/>
    </row>
    <row r="1893" customFormat="false" ht="13.5" hidden="false" customHeight="true" outlineLevel="0" collapsed="false">
      <c r="A1893" s="100"/>
      <c r="B1893" s="100"/>
      <c r="C1893" s="100"/>
      <c r="D1893" s="72"/>
      <c r="E1893" s="129"/>
      <c r="F1893" s="100"/>
      <c r="G1893" s="100"/>
      <c r="H1893" s="100"/>
      <c r="I1893" s="100"/>
      <c r="J1893" s="100"/>
      <c r="K1893" s="100"/>
      <c r="L1893" s="100"/>
      <c r="M1893" s="100"/>
      <c r="N1893" s="100"/>
      <c r="O1893" s="100"/>
      <c r="P1893" s="100"/>
      <c r="Q1893" s="100"/>
      <c r="R1893" s="100"/>
      <c r="S1893" s="100"/>
      <c r="T1893" s="100"/>
      <c r="U1893" s="100"/>
      <c r="V1893" s="100"/>
      <c r="W1893" s="100"/>
    </row>
    <row r="1894" customFormat="false" ht="13.5" hidden="false" customHeight="true" outlineLevel="0" collapsed="false">
      <c r="A1894" s="100"/>
      <c r="B1894" s="100"/>
      <c r="C1894" s="100"/>
      <c r="D1894" s="72"/>
      <c r="E1894" s="129"/>
      <c r="F1894" s="100"/>
      <c r="G1894" s="100"/>
      <c r="H1894" s="100"/>
      <c r="I1894" s="100"/>
      <c r="J1894" s="100"/>
      <c r="K1894" s="100"/>
      <c r="L1894" s="100"/>
      <c r="M1894" s="100"/>
      <c r="N1894" s="100"/>
      <c r="O1894" s="100"/>
      <c r="P1894" s="100"/>
      <c r="Q1894" s="100"/>
      <c r="R1894" s="100"/>
      <c r="S1894" s="100"/>
      <c r="T1894" s="100"/>
      <c r="U1894" s="100"/>
      <c r="V1894" s="100"/>
      <c r="W1894" s="100"/>
    </row>
    <row r="1895" customFormat="false" ht="13.5" hidden="false" customHeight="true" outlineLevel="0" collapsed="false">
      <c r="A1895" s="100"/>
      <c r="B1895" s="100"/>
      <c r="C1895" s="100"/>
      <c r="D1895" s="72"/>
      <c r="E1895" s="129"/>
      <c r="F1895" s="100"/>
      <c r="G1895" s="100"/>
      <c r="H1895" s="100"/>
      <c r="I1895" s="100"/>
      <c r="J1895" s="100"/>
      <c r="K1895" s="100"/>
      <c r="L1895" s="100"/>
      <c r="M1895" s="100"/>
      <c r="N1895" s="100"/>
      <c r="O1895" s="100"/>
      <c r="P1895" s="100"/>
      <c r="Q1895" s="100"/>
      <c r="R1895" s="100"/>
      <c r="S1895" s="100"/>
      <c r="T1895" s="100"/>
      <c r="U1895" s="100"/>
      <c r="V1895" s="100"/>
      <c r="W1895" s="100"/>
    </row>
    <row r="1896" customFormat="false" ht="13.5" hidden="false" customHeight="true" outlineLevel="0" collapsed="false">
      <c r="A1896" s="100"/>
      <c r="B1896" s="100"/>
      <c r="C1896" s="100"/>
      <c r="D1896" s="72"/>
      <c r="E1896" s="129"/>
      <c r="F1896" s="100"/>
      <c r="G1896" s="100"/>
      <c r="H1896" s="100"/>
      <c r="I1896" s="100"/>
      <c r="J1896" s="100"/>
      <c r="K1896" s="100"/>
      <c r="L1896" s="100"/>
      <c r="M1896" s="100"/>
      <c r="N1896" s="100"/>
      <c r="O1896" s="100"/>
      <c r="P1896" s="100"/>
      <c r="Q1896" s="100"/>
      <c r="R1896" s="100"/>
      <c r="S1896" s="100"/>
      <c r="T1896" s="100"/>
      <c r="U1896" s="100"/>
      <c r="V1896" s="100"/>
      <c r="W1896" s="100"/>
    </row>
    <row r="1897" customFormat="false" ht="13.5" hidden="false" customHeight="true" outlineLevel="0" collapsed="false">
      <c r="A1897" s="100"/>
      <c r="B1897" s="100"/>
      <c r="C1897" s="100"/>
      <c r="D1897" s="72"/>
      <c r="E1897" s="129"/>
      <c r="F1897" s="100"/>
      <c r="G1897" s="100"/>
      <c r="H1897" s="100"/>
      <c r="I1897" s="100"/>
      <c r="J1897" s="100"/>
      <c r="K1897" s="100"/>
      <c r="L1897" s="100"/>
      <c r="M1897" s="100"/>
      <c r="N1897" s="100"/>
      <c r="O1897" s="100"/>
      <c r="P1897" s="100"/>
      <c r="Q1897" s="100"/>
      <c r="R1897" s="100"/>
      <c r="S1897" s="100"/>
      <c r="T1897" s="100"/>
      <c r="U1897" s="100"/>
      <c r="V1897" s="100"/>
      <c r="W1897" s="100"/>
    </row>
    <row r="1898" customFormat="false" ht="13.5" hidden="false" customHeight="true" outlineLevel="0" collapsed="false">
      <c r="A1898" s="100"/>
      <c r="B1898" s="100"/>
      <c r="C1898" s="100"/>
      <c r="D1898" s="72"/>
      <c r="E1898" s="129"/>
      <c r="F1898" s="100"/>
      <c r="G1898" s="100"/>
      <c r="H1898" s="100"/>
      <c r="I1898" s="100"/>
      <c r="J1898" s="100"/>
      <c r="K1898" s="100"/>
      <c r="L1898" s="100"/>
      <c r="M1898" s="100"/>
      <c r="N1898" s="100"/>
      <c r="O1898" s="100"/>
      <c r="P1898" s="100"/>
      <c r="Q1898" s="100"/>
      <c r="R1898" s="100"/>
      <c r="S1898" s="100"/>
      <c r="T1898" s="100"/>
      <c r="U1898" s="100"/>
      <c r="V1898" s="100"/>
      <c r="W1898" s="100"/>
    </row>
    <row r="1899" customFormat="false" ht="13.5" hidden="false" customHeight="true" outlineLevel="0" collapsed="false">
      <c r="A1899" s="100"/>
      <c r="B1899" s="100"/>
      <c r="C1899" s="100"/>
      <c r="D1899" s="72"/>
      <c r="E1899" s="129"/>
      <c r="F1899" s="100"/>
      <c r="G1899" s="100"/>
      <c r="H1899" s="100"/>
      <c r="I1899" s="100"/>
      <c r="J1899" s="100"/>
      <c r="K1899" s="100"/>
      <c r="L1899" s="100"/>
      <c r="M1899" s="100"/>
      <c r="N1899" s="100"/>
      <c r="O1899" s="100"/>
      <c r="P1899" s="100"/>
      <c r="Q1899" s="100"/>
      <c r="R1899" s="100"/>
      <c r="S1899" s="100"/>
      <c r="T1899" s="100"/>
      <c r="U1899" s="100"/>
      <c r="V1899" s="100"/>
      <c r="W1899" s="100"/>
    </row>
    <row r="1900" customFormat="false" ht="13.5" hidden="false" customHeight="true" outlineLevel="0" collapsed="false">
      <c r="A1900" s="100"/>
      <c r="B1900" s="100"/>
      <c r="C1900" s="100"/>
      <c r="D1900" s="72"/>
      <c r="E1900" s="129"/>
      <c r="F1900" s="100"/>
      <c r="G1900" s="100"/>
      <c r="H1900" s="100"/>
      <c r="I1900" s="100"/>
      <c r="J1900" s="100"/>
      <c r="K1900" s="100"/>
      <c r="L1900" s="100"/>
      <c r="M1900" s="100"/>
      <c r="N1900" s="100"/>
      <c r="O1900" s="100"/>
      <c r="P1900" s="100"/>
      <c r="Q1900" s="100"/>
      <c r="R1900" s="100"/>
      <c r="S1900" s="100"/>
      <c r="T1900" s="100"/>
      <c r="U1900" s="100"/>
      <c r="V1900" s="100"/>
      <c r="W1900" s="100"/>
    </row>
    <row r="1901" customFormat="false" ht="13.5" hidden="false" customHeight="true" outlineLevel="0" collapsed="false">
      <c r="A1901" s="100"/>
      <c r="B1901" s="100"/>
      <c r="C1901" s="100"/>
      <c r="D1901" s="72"/>
      <c r="E1901" s="129"/>
      <c r="F1901" s="100"/>
      <c r="G1901" s="100"/>
      <c r="H1901" s="100"/>
      <c r="I1901" s="100"/>
      <c r="J1901" s="100"/>
      <c r="K1901" s="100"/>
      <c r="L1901" s="100"/>
      <c r="M1901" s="100"/>
      <c r="N1901" s="100"/>
      <c r="O1901" s="100"/>
      <c r="P1901" s="100"/>
      <c r="Q1901" s="100"/>
      <c r="R1901" s="100"/>
      <c r="S1901" s="100"/>
      <c r="T1901" s="100"/>
      <c r="U1901" s="100"/>
      <c r="V1901" s="100"/>
      <c r="W1901" s="100"/>
    </row>
    <row r="1902" customFormat="false" ht="13.5" hidden="false" customHeight="true" outlineLevel="0" collapsed="false">
      <c r="A1902" s="100"/>
      <c r="B1902" s="100"/>
      <c r="C1902" s="100"/>
      <c r="D1902" s="72"/>
      <c r="E1902" s="129"/>
      <c r="F1902" s="100"/>
      <c r="G1902" s="100"/>
      <c r="H1902" s="100"/>
      <c r="I1902" s="100"/>
      <c r="J1902" s="100"/>
      <c r="K1902" s="100"/>
      <c r="L1902" s="100"/>
      <c r="M1902" s="100"/>
      <c r="N1902" s="100"/>
      <c r="O1902" s="100"/>
      <c r="P1902" s="100"/>
      <c r="Q1902" s="100"/>
      <c r="R1902" s="100"/>
      <c r="S1902" s="100"/>
      <c r="T1902" s="100"/>
      <c r="U1902" s="100"/>
      <c r="V1902" s="100"/>
      <c r="W1902" s="100"/>
    </row>
    <row r="1903" customFormat="false" ht="13.5" hidden="false" customHeight="true" outlineLevel="0" collapsed="false">
      <c r="A1903" s="100"/>
      <c r="B1903" s="100"/>
      <c r="C1903" s="100"/>
      <c r="D1903" s="72"/>
      <c r="E1903" s="129"/>
      <c r="F1903" s="100"/>
      <c r="G1903" s="100"/>
      <c r="H1903" s="100"/>
      <c r="I1903" s="100"/>
      <c r="J1903" s="100"/>
      <c r="K1903" s="100"/>
      <c r="L1903" s="100"/>
      <c r="M1903" s="100"/>
      <c r="N1903" s="100"/>
      <c r="O1903" s="100"/>
      <c r="P1903" s="100"/>
      <c r="Q1903" s="100"/>
      <c r="R1903" s="100"/>
      <c r="S1903" s="100"/>
      <c r="T1903" s="100"/>
      <c r="U1903" s="100"/>
      <c r="V1903" s="100"/>
      <c r="W1903" s="100"/>
    </row>
    <row r="1904" customFormat="false" ht="13.5" hidden="false" customHeight="true" outlineLevel="0" collapsed="false">
      <c r="A1904" s="100"/>
      <c r="B1904" s="100"/>
      <c r="C1904" s="100"/>
      <c r="D1904" s="72"/>
      <c r="E1904" s="129"/>
      <c r="F1904" s="100"/>
      <c r="G1904" s="100"/>
      <c r="H1904" s="100"/>
      <c r="I1904" s="100"/>
      <c r="J1904" s="100"/>
      <c r="K1904" s="100"/>
      <c r="L1904" s="100"/>
      <c r="M1904" s="100"/>
      <c r="N1904" s="100"/>
      <c r="O1904" s="100"/>
      <c r="P1904" s="100"/>
      <c r="Q1904" s="100"/>
      <c r="R1904" s="100"/>
      <c r="S1904" s="100"/>
      <c r="T1904" s="100"/>
      <c r="U1904" s="100"/>
      <c r="V1904" s="100"/>
      <c r="W1904" s="100"/>
    </row>
    <row r="1905" customFormat="false" ht="13.5" hidden="false" customHeight="true" outlineLevel="0" collapsed="false">
      <c r="A1905" s="100"/>
      <c r="B1905" s="100"/>
      <c r="C1905" s="100"/>
      <c r="D1905" s="72"/>
      <c r="E1905" s="129"/>
      <c r="F1905" s="100"/>
      <c r="G1905" s="100"/>
      <c r="H1905" s="100"/>
      <c r="I1905" s="100"/>
      <c r="J1905" s="100"/>
      <c r="K1905" s="100"/>
      <c r="L1905" s="100"/>
      <c r="M1905" s="100"/>
      <c r="N1905" s="100"/>
      <c r="O1905" s="100"/>
      <c r="P1905" s="100"/>
      <c r="Q1905" s="100"/>
      <c r="R1905" s="100"/>
      <c r="S1905" s="100"/>
      <c r="T1905" s="100"/>
      <c r="U1905" s="100"/>
      <c r="V1905" s="100"/>
      <c r="W1905" s="100"/>
    </row>
    <row r="1906" customFormat="false" ht="13.5" hidden="false" customHeight="true" outlineLevel="0" collapsed="false">
      <c r="A1906" s="100"/>
      <c r="B1906" s="100"/>
      <c r="C1906" s="100"/>
      <c r="D1906" s="72"/>
      <c r="E1906" s="129"/>
      <c r="F1906" s="100"/>
      <c r="G1906" s="100"/>
      <c r="H1906" s="100"/>
      <c r="I1906" s="100"/>
      <c r="J1906" s="100"/>
      <c r="K1906" s="100"/>
      <c r="L1906" s="100"/>
      <c r="M1906" s="100"/>
      <c r="N1906" s="100"/>
      <c r="O1906" s="100"/>
      <c r="P1906" s="100"/>
      <c r="Q1906" s="100"/>
      <c r="R1906" s="100"/>
      <c r="S1906" s="100"/>
      <c r="T1906" s="100"/>
      <c r="U1906" s="100"/>
      <c r="V1906" s="100"/>
      <c r="W1906" s="100"/>
    </row>
    <row r="1907" customFormat="false" ht="13.5" hidden="false" customHeight="true" outlineLevel="0" collapsed="false">
      <c r="A1907" s="100"/>
      <c r="B1907" s="100"/>
      <c r="C1907" s="100"/>
      <c r="D1907" s="72"/>
      <c r="E1907" s="129"/>
      <c r="F1907" s="100"/>
      <c r="G1907" s="100"/>
      <c r="H1907" s="100"/>
      <c r="I1907" s="100"/>
      <c r="J1907" s="100"/>
      <c r="K1907" s="100"/>
      <c r="L1907" s="100"/>
      <c r="M1907" s="100"/>
      <c r="N1907" s="100"/>
      <c r="O1907" s="100"/>
      <c r="P1907" s="100"/>
      <c r="Q1907" s="100"/>
      <c r="R1907" s="100"/>
      <c r="S1907" s="100"/>
      <c r="T1907" s="100"/>
      <c r="U1907" s="100"/>
      <c r="V1907" s="100"/>
      <c r="W1907" s="100"/>
    </row>
    <row r="1908" customFormat="false" ht="13.5" hidden="false" customHeight="true" outlineLevel="0" collapsed="false">
      <c r="A1908" s="100"/>
      <c r="B1908" s="100"/>
      <c r="C1908" s="100"/>
      <c r="D1908" s="72"/>
      <c r="E1908" s="129"/>
      <c r="F1908" s="100"/>
      <c r="G1908" s="100"/>
      <c r="H1908" s="100"/>
      <c r="I1908" s="100"/>
      <c r="J1908" s="100"/>
      <c r="K1908" s="100"/>
      <c r="L1908" s="100"/>
      <c r="M1908" s="100"/>
      <c r="N1908" s="100"/>
      <c r="O1908" s="100"/>
      <c r="P1908" s="100"/>
      <c r="Q1908" s="100"/>
      <c r="R1908" s="100"/>
      <c r="S1908" s="100"/>
      <c r="T1908" s="100"/>
      <c r="U1908" s="100"/>
      <c r="V1908" s="100"/>
      <c r="W1908" s="100"/>
    </row>
    <row r="1909" customFormat="false" ht="13.5" hidden="false" customHeight="true" outlineLevel="0" collapsed="false">
      <c r="A1909" s="100"/>
      <c r="B1909" s="100"/>
      <c r="C1909" s="100"/>
      <c r="D1909" s="72"/>
      <c r="E1909" s="129"/>
      <c r="F1909" s="100"/>
      <c r="G1909" s="100"/>
      <c r="H1909" s="100"/>
      <c r="I1909" s="100"/>
      <c r="J1909" s="100"/>
      <c r="K1909" s="100"/>
      <c r="L1909" s="100"/>
      <c r="M1909" s="100"/>
      <c r="N1909" s="100"/>
      <c r="O1909" s="100"/>
      <c r="P1909" s="100"/>
      <c r="Q1909" s="100"/>
      <c r="R1909" s="100"/>
      <c r="S1909" s="100"/>
      <c r="T1909" s="100"/>
      <c r="U1909" s="100"/>
      <c r="V1909" s="100"/>
      <c r="W1909" s="100"/>
    </row>
    <row r="1910" customFormat="false" ht="13.5" hidden="false" customHeight="true" outlineLevel="0" collapsed="false">
      <c r="A1910" s="100"/>
      <c r="B1910" s="100"/>
      <c r="C1910" s="100"/>
      <c r="D1910" s="72"/>
      <c r="E1910" s="129"/>
      <c r="F1910" s="100"/>
      <c r="G1910" s="100"/>
      <c r="H1910" s="100"/>
      <c r="I1910" s="100"/>
      <c r="J1910" s="100"/>
      <c r="K1910" s="100"/>
      <c r="L1910" s="100"/>
      <c r="M1910" s="100"/>
      <c r="N1910" s="100"/>
      <c r="O1910" s="100"/>
      <c r="P1910" s="100"/>
      <c r="Q1910" s="100"/>
      <c r="R1910" s="100"/>
      <c r="S1910" s="100"/>
      <c r="T1910" s="100"/>
      <c r="U1910" s="100"/>
      <c r="V1910" s="100"/>
      <c r="W1910" s="100"/>
    </row>
    <row r="1911" customFormat="false" ht="13.5" hidden="false" customHeight="true" outlineLevel="0" collapsed="false">
      <c r="A1911" s="100"/>
      <c r="B1911" s="100"/>
      <c r="C1911" s="100"/>
      <c r="D1911" s="72"/>
      <c r="E1911" s="129"/>
      <c r="F1911" s="100"/>
      <c r="G1911" s="100"/>
      <c r="H1911" s="100"/>
      <c r="I1911" s="100"/>
      <c r="J1911" s="100"/>
      <c r="K1911" s="100"/>
      <c r="L1911" s="100"/>
      <c r="M1911" s="100"/>
      <c r="N1911" s="100"/>
      <c r="O1911" s="100"/>
      <c r="P1911" s="100"/>
      <c r="Q1911" s="100"/>
      <c r="R1911" s="100"/>
      <c r="S1911" s="100"/>
      <c r="T1911" s="100"/>
      <c r="U1911" s="100"/>
      <c r="V1911" s="100"/>
      <c r="W1911" s="100"/>
    </row>
    <row r="1912" customFormat="false" ht="13.5" hidden="false" customHeight="true" outlineLevel="0" collapsed="false">
      <c r="A1912" s="100"/>
      <c r="B1912" s="100"/>
      <c r="C1912" s="100"/>
      <c r="D1912" s="72"/>
      <c r="E1912" s="129"/>
      <c r="F1912" s="100"/>
      <c r="G1912" s="100"/>
      <c r="H1912" s="100"/>
      <c r="I1912" s="100"/>
      <c r="J1912" s="100"/>
      <c r="K1912" s="100"/>
      <c r="L1912" s="100"/>
      <c r="M1912" s="100"/>
      <c r="N1912" s="100"/>
      <c r="O1912" s="100"/>
      <c r="P1912" s="100"/>
      <c r="Q1912" s="100"/>
      <c r="R1912" s="100"/>
      <c r="S1912" s="100"/>
      <c r="T1912" s="100"/>
      <c r="U1912" s="100"/>
      <c r="V1912" s="100"/>
      <c r="W1912" s="100"/>
    </row>
    <row r="1913" customFormat="false" ht="13.5" hidden="false" customHeight="true" outlineLevel="0" collapsed="false">
      <c r="A1913" s="100"/>
      <c r="B1913" s="100"/>
      <c r="C1913" s="100"/>
      <c r="D1913" s="72"/>
      <c r="E1913" s="129"/>
      <c r="F1913" s="100"/>
      <c r="G1913" s="100"/>
      <c r="H1913" s="100"/>
      <c r="I1913" s="100"/>
      <c r="J1913" s="100"/>
      <c r="K1913" s="100"/>
      <c r="L1913" s="100"/>
      <c r="M1913" s="100"/>
      <c r="N1913" s="100"/>
      <c r="O1913" s="100"/>
      <c r="P1913" s="100"/>
      <c r="Q1913" s="100"/>
      <c r="R1913" s="100"/>
      <c r="S1913" s="100"/>
      <c r="T1913" s="100"/>
      <c r="U1913" s="100"/>
      <c r="V1913" s="100"/>
      <c r="W1913" s="100"/>
    </row>
    <row r="1914" customFormat="false" ht="13.5" hidden="false" customHeight="true" outlineLevel="0" collapsed="false">
      <c r="A1914" s="100"/>
      <c r="B1914" s="100"/>
      <c r="C1914" s="100"/>
      <c r="D1914" s="72"/>
      <c r="E1914" s="129"/>
      <c r="F1914" s="100"/>
      <c r="G1914" s="100"/>
      <c r="H1914" s="100"/>
      <c r="I1914" s="100"/>
      <c r="J1914" s="100"/>
      <c r="K1914" s="100"/>
      <c r="L1914" s="100"/>
      <c r="M1914" s="100"/>
      <c r="N1914" s="100"/>
      <c r="O1914" s="100"/>
      <c r="P1914" s="100"/>
      <c r="Q1914" s="100"/>
      <c r="R1914" s="100"/>
      <c r="S1914" s="100"/>
      <c r="T1914" s="100"/>
      <c r="U1914" s="100"/>
      <c r="V1914" s="100"/>
      <c r="W1914" s="100"/>
    </row>
    <row r="1915" customFormat="false" ht="13.5" hidden="false" customHeight="true" outlineLevel="0" collapsed="false">
      <c r="A1915" s="100"/>
      <c r="B1915" s="100"/>
      <c r="C1915" s="100"/>
      <c r="D1915" s="72"/>
      <c r="E1915" s="129"/>
      <c r="F1915" s="100"/>
      <c r="G1915" s="100"/>
      <c r="H1915" s="100"/>
      <c r="I1915" s="100"/>
      <c r="J1915" s="100"/>
      <c r="K1915" s="100"/>
      <c r="L1915" s="100"/>
      <c r="M1915" s="100"/>
      <c r="N1915" s="100"/>
      <c r="O1915" s="100"/>
      <c r="P1915" s="100"/>
      <c r="Q1915" s="100"/>
      <c r="R1915" s="100"/>
      <c r="S1915" s="100"/>
      <c r="T1915" s="100"/>
      <c r="U1915" s="100"/>
      <c r="V1915" s="100"/>
      <c r="W1915" s="100"/>
    </row>
    <row r="1916" customFormat="false" ht="13.5" hidden="false" customHeight="true" outlineLevel="0" collapsed="false">
      <c r="A1916" s="100"/>
      <c r="B1916" s="100"/>
      <c r="C1916" s="100"/>
      <c r="D1916" s="72"/>
      <c r="E1916" s="129"/>
      <c r="F1916" s="100"/>
      <c r="G1916" s="100"/>
      <c r="H1916" s="100"/>
      <c r="I1916" s="100"/>
      <c r="J1916" s="100"/>
      <c r="K1916" s="100"/>
      <c r="L1916" s="100"/>
      <c r="M1916" s="100"/>
      <c r="N1916" s="100"/>
      <c r="O1916" s="100"/>
      <c r="P1916" s="100"/>
      <c r="Q1916" s="100"/>
      <c r="R1916" s="100"/>
      <c r="S1916" s="100"/>
      <c r="T1916" s="100"/>
      <c r="U1916" s="100"/>
      <c r="V1916" s="100"/>
      <c r="W1916" s="100"/>
    </row>
    <row r="1917" customFormat="false" ht="13.5" hidden="false" customHeight="true" outlineLevel="0" collapsed="false">
      <c r="A1917" s="100"/>
      <c r="B1917" s="100"/>
      <c r="C1917" s="100"/>
      <c r="D1917" s="72"/>
      <c r="E1917" s="129"/>
      <c r="F1917" s="100"/>
      <c r="G1917" s="100"/>
      <c r="H1917" s="100"/>
      <c r="I1917" s="100"/>
      <c r="J1917" s="100"/>
      <c r="K1917" s="100"/>
      <c r="L1917" s="100"/>
      <c r="M1917" s="100"/>
      <c r="N1917" s="100"/>
      <c r="O1917" s="100"/>
      <c r="P1917" s="100"/>
      <c r="Q1917" s="100"/>
      <c r="R1917" s="100"/>
      <c r="S1917" s="100"/>
      <c r="T1917" s="100"/>
      <c r="U1917" s="100"/>
      <c r="V1917" s="100"/>
      <c r="W1917" s="100"/>
    </row>
    <row r="1918" customFormat="false" ht="13.5" hidden="false" customHeight="true" outlineLevel="0" collapsed="false">
      <c r="A1918" s="100"/>
      <c r="B1918" s="100"/>
      <c r="C1918" s="100"/>
      <c r="D1918" s="72"/>
      <c r="E1918" s="129"/>
      <c r="F1918" s="100"/>
      <c r="G1918" s="100"/>
      <c r="H1918" s="100"/>
      <c r="I1918" s="100"/>
      <c r="J1918" s="100"/>
      <c r="K1918" s="100"/>
      <c r="L1918" s="100"/>
      <c r="M1918" s="100"/>
      <c r="N1918" s="100"/>
      <c r="O1918" s="100"/>
      <c r="P1918" s="100"/>
      <c r="Q1918" s="100"/>
      <c r="R1918" s="100"/>
      <c r="S1918" s="100"/>
      <c r="T1918" s="100"/>
      <c r="U1918" s="100"/>
      <c r="V1918" s="100"/>
      <c r="W1918" s="100"/>
    </row>
    <row r="1919" customFormat="false" ht="13.5" hidden="false" customHeight="true" outlineLevel="0" collapsed="false">
      <c r="A1919" s="100"/>
      <c r="B1919" s="100"/>
      <c r="C1919" s="100"/>
      <c r="D1919" s="72"/>
      <c r="E1919" s="129"/>
      <c r="F1919" s="100"/>
      <c r="G1919" s="100"/>
      <c r="H1919" s="100"/>
      <c r="I1919" s="100"/>
      <c r="J1919" s="100"/>
      <c r="K1919" s="100"/>
      <c r="L1919" s="100"/>
      <c r="M1919" s="100"/>
      <c r="N1919" s="100"/>
      <c r="O1919" s="100"/>
      <c r="P1919" s="100"/>
      <c r="Q1919" s="100"/>
      <c r="R1919" s="100"/>
      <c r="S1919" s="100"/>
      <c r="T1919" s="100"/>
      <c r="U1919" s="100"/>
      <c r="V1919" s="100"/>
      <c r="W1919" s="100"/>
    </row>
    <row r="1920" customFormat="false" ht="13.5" hidden="false" customHeight="true" outlineLevel="0" collapsed="false">
      <c r="A1920" s="100"/>
      <c r="B1920" s="100"/>
      <c r="C1920" s="100"/>
      <c r="D1920" s="72"/>
      <c r="E1920" s="129"/>
      <c r="F1920" s="100"/>
      <c r="G1920" s="100"/>
      <c r="H1920" s="100"/>
      <c r="I1920" s="100"/>
      <c r="J1920" s="100"/>
      <c r="K1920" s="100"/>
      <c r="L1920" s="100"/>
      <c r="M1920" s="100"/>
      <c r="N1920" s="100"/>
      <c r="O1920" s="100"/>
      <c r="P1920" s="100"/>
      <c r="Q1920" s="100"/>
      <c r="R1920" s="100"/>
      <c r="S1920" s="100"/>
      <c r="T1920" s="100"/>
      <c r="U1920" s="100"/>
      <c r="V1920" s="100"/>
      <c r="W1920" s="100"/>
    </row>
    <row r="1921" customFormat="false" ht="13.5" hidden="false" customHeight="true" outlineLevel="0" collapsed="false">
      <c r="A1921" s="100"/>
      <c r="B1921" s="100"/>
      <c r="C1921" s="100"/>
      <c r="D1921" s="72"/>
      <c r="E1921" s="129"/>
      <c r="F1921" s="100"/>
      <c r="G1921" s="100"/>
      <c r="H1921" s="100"/>
      <c r="I1921" s="100"/>
      <c r="J1921" s="100"/>
      <c r="K1921" s="100"/>
      <c r="L1921" s="100"/>
      <c r="M1921" s="100"/>
      <c r="N1921" s="100"/>
      <c r="O1921" s="100"/>
      <c r="P1921" s="100"/>
      <c r="Q1921" s="100"/>
      <c r="R1921" s="100"/>
      <c r="S1921" s="100"/>
      <c r="T1921" s="100"/>
      <c r="U1921" s="100"/>
      <c r="V1921" s="100"/>
      <c r="W1921" s="100"/>
    </row>
    <row r="1922" customFormat="false" ht="13.5" hidden="false" customHeight="true" outlineLevel="0" collapsed="false">
      <c r="A1922" s="100"/>
      <c r="B1922" s="100"/>
      <c r="C1922" s="100"/>
      <c r="D1922" s="72"/>
      <c r="E1922" s="129"/>
      <c r="F1922" s="100"/>
      <c r="G1922" s="100"/>
      <c r="H1922" s="100"/>
      <c r="I1922" s="100"/>
      <c r="J1922" s="100"/>
      <c r="K1922" s="100"/>
      <c r="L1922" s="100"/>
      <c r="M1922" s="100"/>
      <c r="N1922" s="100"/>
      <c r="O1922" s="100"/>
      <c r="P1922" s="100"/>
      <c r="Q1922" s="100"/>
      <c r="R1922" s="100"/>
      <c r="S1922" s="100"/>
      <c r="T1922" s="100"/>
      <c r="U1922" s="100"/>
      <c r="V1922" s="100"/>
      <c r="W1922" s="100"/>
    </row>
    <row r="1923" customFormat="false" ht="13.5" hidden="false" customHeight="true" outlineLevel="0" collapsed="false">
      <c r="A1923" s="100"/>
      <c r="B1923" s="100"/>
      <c r="C1923" s="100"/>
      <c r="D1923" s="72"/>
      <c r="E1923" s="129"/>
      <c r="F1923" s="100"/>
      <c r="G1923" s="100"/>
      <c r="H1923" s="100"/>
      <c r="I1923" s="100"/>
      <c r="J1923" s="100"/>
      <c r="K1923" s="100"/>
      <c r="L1923" s="100"/>
      <c r="M1923" s="100"/>
      <c r="N1923" s="100"/>
      <c r="O1923" s="100"/>
      <c r="P1923" s="100"/>
      <c r="Q1923" s="100"/>
      <c r="R1923" s="100"/>
      <c r="S1923" s="100"/>
      <c r="T1923" s="100"/>
      <c r="U1923" s="100"/>
      <c r="V1923" s="100"/>
      <c r="W1923" s="100"/>
    </row>
    <row r="1924" customFormat="false" ht="13.5" hidden="false" customHeight="true" outlineLevel="0" collapsed="false">
      <c r="A1924" s="100"/>
      <c r="B1924" s="100"/>
      <c r="C1924" s="100"/>
      <c r="D1924" s="72"/>
      <c r="E1924" s="129"/>
      <c r="F1924" s="100"/>
      <c r="G1924" s="100"/>
      <c r="H1924" s="100"/>
      <c r="I1924" s="100"/>
      <c r="J1924" s="100"/>
      <c r="K1924" s="100"/>
      <c r="L1924" s="100"/>
      <c r="M1924" s="100"/>
      <c r="N1924" s="100"/>
      <c r="O1924" s="100"/>
      <c r="P1924" s="100"/>
      <c r="Q1924" s="100"/>
      <c r="R1924" s="100"/>
      <c r="S1924" s="100"/>
      <c r="T1924" s="100"/>
      <c r="U1924" s="100"/>
      <c r="V1924" s="100"/>
      <c r="W1924" s="100"/>
    </row>
    <row r="1925" customFormat="false" ht="13.5" hidden="false" customHeight="true" outlineLevel="0" collapsed="false">
      <c r="A1925" s="100"/>
      <c r="B1925" s="100"/>
      <c r="C1925" s="100"/>
      <c r="D1925" s="72"/>
      <c r="E1925" s="129"/>
      <c r="F1925" s="100"/>
      <c r="G1925" s="100"/>
      <c r="H1925" s="100"/>
      <c r="I1925" s="100"/>
      <c r="J1925" s="100"/>
      <c r="K1925" s="100"/>
      <c r="L1925" s="100"/>
      <c r="M1925" s="100"/>
      <c r="N1925" s="100"/>
      <c r="O1925" s="100"/>
      <c r="P1925" s="100"/>
      <c r="Q1925" s="100"/>
      <c r="R1925" s="100"/>
      <c r="S1925" s="100"/>
      <c r="T1925" s="100"/>
      <c r="U1925" s="100"/>
      <c r="V1925" s="100"/>
      <c r="W1925" s="100"/>
    </row>
    <row r="1926" customFormat="false" ht="13.5" hidden="false" customHeight="true" outlineLevel="0" collapsed="false">
      <c r="A1926" s="100"/>
      <c r="B1926" s="100"/>
      <c r="C1926" s="100"/>
      <c r="D1926" s="72"/>
      <c r="E1926" s="129"/>
      <c r="F1926" s="100"/>
      <c r="G1926" s="100"/>
      <c r="H1926" s="100"/>
      <c r="I1926" s="100"/>
      <c r="J1926" s="100"/>
      <c r="K1926" s="100"/>
      <c r="L1926" s="100"/>
      <c r="M1926" s="100"/>
      <c r="N1926" s="100"/>
      <c r="O1926" s="100"/>
      <c r="P1926" s="100"/>
      <c r="Q1926" s="100"/>
      <c r="R1926" s="100"/>
      <c r="S1926" s="100"/>
      <c r="T1926" s="100"/>
      <c r="U1926" s="100"/>
      <c r="V1926" s="100"/>
      <c r="W1926" s="100"/>
    </row>
    <row r="1927" customFormat="false" ht="13.5" hidden="false" customHeight="true" outlineLevel="0" collapsed="false">
      <c r="A1927" s="100"/>
      <c r="B1927" s="100"/>
      <c r="C1927" s="100"/>
      <c r="D1927" s="72"/>
      <c r="E1927" s="129"/>
      <c r="F1927" s="100"/>
      <c r="G1927" s="100"/>
      <c r="H1927" s="100"/>
      <c r="I1927" s="100"/>
      <c r="J1927" s="100"/>
      <c r="K1927" s="100"/>
      <c r="L1927" s="100"/>
      <c r="M1927" s="100"/>
      <c r="N1927" s="100"/>
      <c r="O1927" s="100"/>
      <c r="P1927" s="100"/>
      <c r="Q1927" s="100"/>
      <c r="R1927" s="100"/>
      <c r="S1927" s="100"/>
      <c r="T1927" s="100"/>
      <c r="U1927" s="100"/>
      <c r="V1927" s="100"/>
      <c r="W1927" s="100"/>
    </row>
    <row r="1928" customFormat="false" ht="13.5" hidden="false" customHeight="true" outlineLevel="0" collapsed="false">
      <c r="A1928" s="100"/>
      <c r="B1928" s="100"/>
      <c r="C1928" s="100"/>
      <c r="D1928" s="72"/>
      <c r="E1928" s="129"/>
      <c r="F1928" s="100"/>
      <c r="G1928" s="100"/>
      <c r="H1928" s="100"/>
      <c r="I1928" s="100"/>
      <c r="J1928" s="100"/>
      <c r="K1928" s="100"/>
      <c r="L1928" s="100"/>
      <c r="M1928" s="100"/>
      <c r="N1928" s="100"/>
      <c r="O1928" s="100"/>
      <c r="P1928" s="100"/>
      <c r="Q1928" s="100"/>
      <c r="R1928" s="100"/>
      <c r="S1928" s="100"/>
      <c r="T1928" s="100"/>
      <c r="U1928" s="100"/>
      <c r="V1928" s="100"/>
      <c r="W1928" s="100"/>
    </row>
    <row r="1929" customFormat="false" ht="13.5" hidden="false" customHeight="true" outlineLevel="0" collapsed="false">
      <c r="A1929" s="100"/>
      <c r="B1929" s="100"/>
      <c r="C1929" s="100"/>
      <c r="D1929" s="72"/>
      <c r="E1929" s="129"/>
      <c r="F1929" s="100"/>
      <c r="G1929" s="100"/>
      <c r="H1929" s="100"/>
      <c r="I1929" s="100"/>
      <c r="J1929" s="100"/>
      <c r="K1929" s="100"/>
      <c r="L1929" s="100"/>
      <c r="M1929" s="100"/>
      <c r="N1929" s="100"/>
      <c r="O1929" s="100"/>
      <c r="P1929" s="100"/>
      <c r="Q1929" s="100"/>
      <c r="R1929" s="100"/>
      <c r="S1929" s="100"/>
      <c r="T1929" s="100"/>
      <c r="U1929" s="100"/>
      <c r="V1929" s="100"/>
      <c r="W1929" s="100"/>
    </row>
    <row r="1930" customFormat="false" ht="13.5" hidden="false" customHeight="true" outlineLevel="0" collapsed="false">
      <c r="A1930" s="100"/>
      <c r="B1930" s="100"/>
      <c r="C1930" s="100"/>
      <c r="D1930" s="72"/>
      <c r="E1930" s="129"/>
      <c r="F1930" s="100"/>
      <c r="G1930" s="100"/>
      <c r="H1930" s="100"/>
      <c r="I1930" s="100"/>
      <c r="J1930" s="100"/>
      <c r="K1930" s="100"/>
      <c r="L1930" s="100"/>
      <c r="M1930" s="100"/>
      <c r="N1930" s="100"/>
      <c r="O1930" s="100"/>
      <c r="P1930" s="100"/>
      <c r="Q1930" s="100"/>
      <c r="R1930" s="100"/>
      <c r="S1930" s="100"/>
      <c r="T1930" s="100"/>
      <c r="U1930" s="100"/>
      <c r="V1930" s="100"/>
      <c r="W1930" s="100"/>
    </row>
    <row r="1931" customFormat="false" ht="13.5" hidden="false" customHeight="true" outlineLevel="0" collapsed="false">
      <c r="A1931" s="100"/>
      <c r="B1931" s="100"/>
      <c r="C1931" s="100"/>
      <c r="D1931" s="72"/>
      <c r="E1931" s="129"/>
      <c r="F1931" s="100"/>
      <c r="G1931" s="100"/>
      <c r="H1931" s="100"/>
      <c r="I1931" s="100"/>
      <c r="J1931" s="100"/>
      <c r="K1931" s="100"/>
      <c r="L1931" s="100"/>
      <c r="M1931" s="100"/>
      <c r="N1931" s="100"/>
      <c r="O1931" s="100"/>
      <c r="P1931" s="100"/>
      <c r="Q1931" s="100"/>
      <c r="R1931" s="100"/>
      <c r="S1931" s="100"/>
      <c r="T1931" s="100"/>
      <c r="U1931" s="100"/>
      <c r="V1931" s="100"/>
      <c r="W1931" s="100"/>
    </row>
    <row r="1932" customFormat="false" ht="13.5" hidden="false" customHeight="true" outlineLevel="0" collapsed="false">
      <c r="A1932" s="100"/>
      <c r="B1932" s="100"/>
      <c r="C1932" s="100"/>
      <c r="D1932" s="72"/>
      <c r="E1932" s="129"/>
      <c r="F1932" s="100"/>
      <c r="G1932" s="100"/>
      <c r="H1932" s="100"/>
      <c r="I1932" s="100"/>
      <c r="J1932" s="100"/>
      <c r="K1932" s="100"/>
      <c r="L1932" s="100"/>
      <c r="M1932" s="100"/>
      <c r="N1932" s="100"/>
      <c r="O1932" s="100"/>
      <c r="P1932" s="100"/>
      <c r="Q1932" s="100"/>
      <c r="R1932" s="100"/>
      <c r="S1932" s="100"/>
      <c r="T1932" s="100"/>
      <c r="U1932" s="100"/>
      <c r="V1932" s="100"/>
      <c r="W1932" s="100"/>
    </row>
    <row r="1933" customFormat="false" ht="13.5" hidden="false" customHeight="true" outlineLevel="0" collapsed="false">
      <c r="A1933" s="100"/>
      <c r="B1933" s="100"/>
      <c r="C1933" s="100"/>
      <c r="D1933" s="72"/>
      <c r="E1933" s="129"/>
      <c r="F1933" s="100"/>
      <c r="G1933" s="100"/>
      <c r="H1933" s="100"/>
      <c r="I1933" s="100"/>
      <c r="J1933" s="100"/>
      <c r="K1933" s="100"/>
      <c r="L1933" s="100"/>
      <c r="M1933" s="100"/>
      <c r="N1933" s="100"/>
      <c r="O1933" s="100"/>
      <c r="P1933" s="100"/>
      <c r="Q1933" s="100"/>
      <c r="R1933" s="100"/>
      <c r="S1933" s="100"/>
      <c r="T1933" s="100"/>
      <c r="U1933" s="100"/>
      <c r="V1933" s="100"/>
      <c r="W1933" s="100"/>
    </row>
    <row r="1934" customFormat="false" ht="13.5" hidden="false" customHeight="true" outlineLevel="0" collapsed="false">
      <c r="A1934" s="100"/>
      <c r="B1934" s="100"/>
      <c r="C1934" s="100"/>
      <c r="D1934" s="72"/>
      <c r="E1934" s="129"/>
      <c r="F1934" s="100"/>
      <c r="G1934" s="100"/>
      <c r="H1934" s="100"/>
      <c r="I1934" s="100"/>
      <c r="J1934" s="100"/>
      <c r="K1934" s="100"/>
      <c r="L1934" s="100"/>
      <c r="M1934" s="100"/>
      <c r="N1934" s="100"/>
      <c r="O1934" s="100"/>
      <c r="P1934" s="100"/>
      <c r="Q1934" s="100"/>
      <c r="R1934" s="100"/>
      <c r="S1934" s="100"/>
      <c r="T1934" s="100"/>
      <c r="U1934" s="100"/>
      <c r="V1934" s="100"/>
      <c r="W1934" s="100"/>
    </row>
    <row r="1935" customFormat="false" ht="13.5" hidden="false" customHeight="true" outlineLevel="0" collapsed="false">
      <c r="A1935" s="100"/>
      <c r="B1935" s="100"/>
      <c r="C1935" s="100"/>
      <c r="D1935" s="72"/>
      <c r="E1935" s="129"/>
      <c r="F1935" s="100"/>
      <c r="G1935" s="100"/>
      <c r="H1935" s="100"/>
      <c r="I1935" s="100"/>
      <c r="J1935" s="100"/>
      <c r="K1935" s="100"/>
      <c r="L1935" s="100"/>
      <c r="M1935" s="100"/>
      <c r="N1935" s="100"/>
      <c r="O1935" s="100"/>
      <c r="P1935" s="100"/>
      <c r="Q1935" s="100"/>
      <c r="R1935" s="100"/>
      <c r="S1935" s="100"/>
      <c r="T1935" s="100"/>
      <c r="U1935" s="100"/>
      <c r="V1935" s="100"/>
      <c r="W1935" s="100"/>
    </row>
    <row r="1936" customFormat="false" ht="13.5" hidden="false" customHeight="true" outlineLevel="0" collapsed="false">
      <c r="A1936" s="100"/>
      <c r="B1936" s="100"/>
      <c r="C1936" s="100"/>
      <c r="D1936" s="72"/>
      <c r="E1936" s="129"/>
      <c r="F1936" s="100"/>
      <c r="G1936" s="100"/>
      <c r="H1936" s="100"/>
      <c r="I1936" s="100"/>
      <c r="J1936" s="100"/>
      <c r="K1936" s="100"/>
      <c r="L1936" s="100"/>
      <c r="M1936" s="100"/>
      <c r="N1936" s="100"/>
      <c r="O1936" s="100"/>
      <c r="P1936" s="100"/>
      <c r="Q1936" s="100"/>
      <c r="R1936" s="100"/>
      <c r="S1936" s="100"/>
      <c r="T1936" s="100"/>
      <c r="U1936" s="100"/>
      <c r="V1936" s="100"/>
      <c r="W1936" s="100"/>
    </row>
    <row r="1937" customFormat="false" ht="13.5" hidden="false" customHeight="true" outlineLevel="0" collapsed="false">
      <c r="A1937" s="100"/>
      <c r="B1937" s="100"/>
      <c r="C1937" s="100"/>
      <c r="D1937" s="72"/>
      <c r="E1937" s="129"/>
      <c r="F1937" s="100"/>
      <c r="G1937" s="100"/>
      <c r="H1937" s="100"/>
      <c r="I1937" s="100"/>
      <c r="J1937" s="100"/>
      <c r="K1937" s="100"/>
      <c r="L1937" s="100"/>
      <c r="M1937" s="100"/>
      <c r="N1937" s="100"/>
      <c r="O1937" s="100"/>
      <c r="P1937" s="100"/>
      <c r="Q1937" s="100"/>
      <c r="R1937" s="100"/>
      <c r="S1937" s="100"/>
      <c r="T1937" s="100"/>
      <c r="U1937" s="100"/>
      <c r="V1937" s="100"/>
      <c r="W1937" s="100"/>
    </row>
    <row r="1938" customFormat="false" ht="13.5" hidden="false" customHeight="true" outlineLevel="0" collapsed="false">
      <c r="A1938" s="100"/>
      <c r="B1938" s="100"/>
      <c r="C1938" s="100"/>
      <c r="D1938" s="72"/>
      <c r="E1938" s="129"/>
      <c r="F1938" s="100"/>
      <c r="G1938" s="100"/>
      <c r="H1938" s="100"/>
      <c r="I1938" s="100"/>
      <c r="J1938" s="100"/>
      <c r="K1938" s="100"/>
      <c r="L1938" s="100"/>
      <c r="M1938" s="100"/>
      <c r="N1938" s="100"/>
      <c r="O1938" s="100"/>
      <c r="P1938" s="100"/>
      <c r="Q1938" s="100"/>
      <c r="R1938" s="100"/>
      <c r="S1938" s="100"/>
      <c r="T1938" s="100"/>
      <c r="U1938" s="100"/>
      <c r="V1938" s="100"/>
      <c r="W1938" s="100"/>
    </row>
    <row r="1939" customFormat="false" ht="13.5" hidden="false" customHeight="true" outlineLevel="0" collapsed="false">
      <c r="A1939" s="100"/>
      <c r="B1939" s="100"/>
      <c r="C1939" s="100"/>
      <c r="D1939" s="72"/>
      <c r="E1939" s="129"/>
      <c r="F1939" s="100"/>
      <c r="G1939" s="100"/>
      <c r="H1939" s="100"/>
      <c r="I1939" s="100"/>
      <c r="J1939" s="100"/>
      <c r="K1939" s="100"/>
      <c r="L1939" s="100"/>
      <c r="M1939" s="100"/>
      <c r="N1939" s="100"/>
      <c r="O1939" s="100"/>
      <c r="P1939" s="100"/>
      <c r="Q1939" s="100"/>
      <c r="R1939" s="100"/>
      <c r="S1939" s="100"/>
      <c r="T1939" s="100"/>
      <c r="U1939" s="100"/>
      <c r="V1939" s="100"/>
      <c r="W1939" s="100"/>
    </row>
    <row r="1940" customFormat="false" ht="13.5" hidden="false" customHeight="true" outlineLevel="0" collapsed="false">
      <c r="A1940" s="100"/>
      <c r="B1940" s="100"/>
      <c r="C1940" s="100"/>
      <c r="D1940" s="72"/>
      <c r="E1940" s="129"/>
      <c r="F1940" s="100"/>
      <c r="G1940" s="100"/>
      <c r="H1940" s="100"/>
      <c r="I1940" s="100"/>
      <c r="J1940" s="100"/>
      <c r="K1940" s="100"/>
      <c r="L1940" s="100"/>
      <c r="M1940" s="100"/>
      <c r="N1940" s="100"/>
      <c r="O1940" s="100"/>
      <c r="P1940" s="100"/>
      <c r="Q1940" s="100"/>
      <c r="R1940" s="100"/>
      <c r="S1940" s="100"/>
      <c r="T1940" s="100"/>
      <c r="U1940" s="100"/>
      <c r="V1940" s="100"/>
      <c r="W1940" s="100"/>
    </row>
    <row r="1941" customFormat="false" ht="13.5" hidden="false" customHeight="true" outlineLevel="0" collapsed="false">
      <c r="A1941" s="100"/>
      <c r="B1941" s="100"/>
      <c r="C1941" s="100"/>
      <c r="D1941" s="72"/>
      <c r="E1941" s="129"/>
      <c r="F1941" s="100"/>
      <c r="G1941" s="100"/>
      <c r="H1941" s="100"/>
      <c r="I1941" s="100"/>
      <c r="J1941" s="100"/>
      <c r="K1941" s="100"/>
      <c r="L1941" s="100"/>
      <c r="M1941" s="100"/>
      <c r="N1941" s="100"/>
      <c r="O1941" s="100"/>
      <c r="P1941" s="100"/>
      <c r="Q1941" s="100"/>
      <c r="R1941" s="100"/>
      <c r="S1941" s="100"/>
      <c r="T1941" s="100"/>
      <c r="U1941" s="100"/>
      <c r="V1941" s="100"/>
      <c r="W1941" s="100"/>
    </row>
    <row r="1942" customFormat="false" ht="13.5" hidden="false" customHeight="true" outlineLevel="0" collapsed="false">
      <c r="A1942" s="100"/>
      <c r="B1942" s="100"/>
      <c r="C1942" s="100"/>
      <c r="D1942" s="72"/>
      <c r="E1942" s="129"/>
      <c r="F1942" s="100"/>
      <c r="G1942" s="100"/>
      <c r="H1942" s="100"/>
      <c r="I1942" s="100"/>
      <c r="J1942" s="100"/>
      <c r="K1942" s="100"/>
      <c r="L1942" s="100"/>
      <c r="M1942" s="100"/>
      <c r="N1942" s="100"/>
      <c r="O1942" s="100"/>
      <c r="P1942" s="100"/>
      <c r="Q1942" s="100"/>
      <c r="R1942" s="100"/>
      <c r="S1942" s="100"/>
      <c r="T1942" s="100"/>
      <c r="U1942" s="100"/>
      <c r="V1942" s="100"/>
      <c r="W1942" s="100"/>
    </row>
    <row r="1943" customFormat="false" ht="13.5" hidden="false" customHeight="true" outlineLevel="0" collapsed="false">
      <c r="A1943" s="100"/>
      <c r="B1943" s="100"/>
      <c r="C1943" s="100"/>
      <c r="D1943" s="72"/>
      <c r="E1943" s="129"/>
      <c r="F1943" s="100"/>
      <c r="G1943" s="100"/>
      <c r="H1943" s="100"/>
      <c r="I1943" s="100"/>
      <c r="J1943" s="100"/>
      <c r="K1943" s="100"/>
      <c r="L1943" s="100"/>
      <c r="M1943" s="100"/>
      <c r="N1943" s="100"/>
      <c r="O1943" s="100"/>
      <c r="P1943" s="100"/>
      <c r="Q1943" s="100"/>
      <c r="R1943" s="100"/>
      <c r="S1943" s="100"/>
      <c r="T1943" s="100"/>
      <c r="U1943" s="100"/>
      <c r="V1943" s="100"/>
      <c r="W1943" s="100"/>
    </row>
    <row r="1944" customFormat="false" ht="13.5" hidden="false" customHeight="true" outlineLevel="0" collapsed="false">
      <c r="A1944" s="100"/>
      <c r="B1944" s="100"/>
      <c r="C1944" s="100"/>
      <c r="D1944" s="72"/>
      <c r="E1944" s="129"/>
      <c r="F1944" s="100"/>
      <c r="G1944" s="100"/>
      <c r="H1944" s="100"/>
      <c r="I1944" s="100"/>
      <c r="J1944" s="100"/>
      <c r="K1944" s="100"/>
      <c r="L1944" s="100"/>
      <c r="M1944" s="100"/>
      <c r="N1944" s="100"/>
      <c r="O1944" s="100"/>
      <c r="P1944" s="100"/>
      <c r="Q1944" s="100"/>
      <c r="R1944" s="100"/>
      <c r="S1944" s="100"/>
      <c r="T1944" s="100"/>
      <c r="U1944" s="100"/>
      <c r="V1944" s="100"/>
      <c r="W1944" s="100"/>
    </row>
    <row r="1945" customFormat="false" ht="13.5" hidden="false" customHeight="true" outlineLevel="0" collapsed="false">
      <c r="A1945" s="100"/>
      <c r="B1945" s="100"/>
      <c r="C1945" s="100"/>
      <c r="D1945" s="72"/>
      <c r="E1945" s="129"/>
      <c r="F1945" s="100"/>
      <c r="G1945" s="100"/>
      <c r="H1945" s="100"/>
      <c r="I1945" s="100"/>
      <c r="J1945" s="100"/>
      <c r="K1945" s="100"/>
      <c r="L1945" s="100"/>
      <c r="M1945" s="100"/>
      <c r="N1945" s="100"/>
      <c r="O1945" s="100"/>
      <c r="P1945" s="100"/>
      <c r="Q1945" s="100"/>
      <c r="R1945" s="100"/>
      <c r="S1945" s="100"/>
      <c r="T1945" s="100"/>
      <c r="U1945" s="100"/>
      <c r="V1945" s="100"/>
      <c r="W1945" s="100"/>
    </row>
    <row r="1946" customFormat="false" ht="13.5" hidden="false" customHeight="true" outlineLevel="0" collapsed="false">
      <c r="A1946" s="100"/>
      <c r="B1946" s="100"/>
      <c r="C1946" s="100"/>
      <c r="D1946" s="72"/>
      <c r="E1946" s="129"/>
      <c r="F1946" s="100"/>
      <c r="G1946" s="100"/>
      <c r="H1946" s="100"/>
      <c r="I1946" s="100"/>
      <c r="J1946" s="100"/>
      <c r="K1946" s="100"/>
      <c r="L1946" s="100"/>
      <c r="M1946" s="100"/>
      <c r="N1946" s="100"/>
      <c r="O1946" s="100"/>
      <c r="P1946" s="100"/>
      <c r="Q1946" s="100"/>
      <c r="R1946" s="100"/>
      <c r="S1946" s="100"/>
      <c r="T1946" s="100"/>
      <c r="U1946" s="100"/>
      <c r="V1946" s="100"/>
      <c r="W1946" s="100"/>
    </row>
    <row r="1947" customFormat="false" ht="13.5" hidden="false" customHeight="true" outlineLevel="0" collapsed="false">
      <c r="A1947" s="100"/>
      <c r="B1947" s="100"/>
      <c r="C1947" s="100"/>
      <c r="D1947" s="72"/>
      <c r="E1947" s="129"/>
      <c r="F1947" s="100"/>
      <c r="G1947" s="100"/>
      <c r="H1947" s="100"/>
      <c r="I1947" s="100"/>
      <c r="J1947" s="100"/>
      <c r="K1947" s="100"/>
      <c r="L1947" s="100"/>
      <c r="M1947" s="100"/>
      <c r="N1947" s="100"/>
      <c r="O1947" s="100"/>
      <c r="P1947" s="100"/>
      <c r="Q1947" s="100"/>
      <c r="R1947" s="100"/>
      <c r="S1947" s="100"/>
      <c r="T1947" s="100"/>
      <c r="U1947" s="100"/>
      <c r="V1947" s="100"/>
      <c r="W1947" s="100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errorStyle="stop" operator="between" showDropDown="false" showErrorMessage="true" showInputMessage="false" sqref="E2:E1869 E1871:E1947" type="list">
      <formula1>"True,False"</formula1>
      <formula2>0</formula2>
    </dataValidation>
    <dataValidation allowBlank="true" errorStyle="stop" operator="between" showDropDown="false" showErrorMessage="true" showInputMessage="false" sqref="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>
      <c r="A2" s="131" t="s">
        <v>4418</v>
      </c>
      <c r="B2" s="119" t="s">
        <v>4419</v>
      </c>
      <c r="C2" s="119" t="s">
        <v>4420</v>
      </c>
      <c r="D2" s="132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0" sqref="B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1" activeCellId="0" sqref="E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0" t="s">
        <v>2</v>
      </c>
      <c r="D1" s="21" t="s">
        <v>3</v>
      </c>
      <c r="E1" s="133" t="s">
        <v>4</v>
      </c>
    </row>
    <row r="2" customFormat="false" ht="13.5" hidden="false" customHeight="true" outlineLevel="0" collapsed="false">
      <c r="A2" s="134" t="s">
        <v>4421</v>
      </c>
      <c r="B2" s="134" t="s">
        <v>4422</v>
      </c>
      <c r="C2" s="134" t="s">
        <v>4423</v>
      </c>
      <c r="D2" s="134" t="s">
        <v>4424</v>
      </c>
      <c r="E2" s="135" t="s">
        <v>9</v>
      </c>
    </row>
    <row r="3" customFormat="false" ht="13.5" hidden="false" customHeight="true" outlineLevel="0" collapsed="false">
      <c r="A3" s="134" t="s">
        <v>4425</v>
      </c>
      <c r="B3" s="134" t="s">
        <v>4426</v>
      </c>
      <c r="C3" s="134" t="s">
        <v>4423</v>
      </c>
      <c r="D3" s="134" t="s">
        <v>4424</v>
      </c>
      <c r="E3" s="135" t="s">
        <v>9</v>
      </c>
    </row>
    <row r="4" customFormat="false" ht="13.5" hidden="false" customHeight="true" outlineLevel="0" collapsed="false">
      <c r="A4" s="134" t="s">
        <v>4427</v>
      </c>
      <c r="B4" s="134" t="s">
        <v>4428</v>
      </c>
      <c r="C4" s="134" t="s">
        <v>4423</v>
      </c>
      <c r="D4" s="134" t="s">
        <v>4424</v>
      </c>
      <c r="E4" s="135" t="s">
        <v>9</v>
      </c>
    </row>
    <row r="5" customFormat="false" ht="13.5" hidden="false" customHeight="true" outlineLevel="0" collapsed="false">
      <c r="A5" s="134" t="s">
        <v>4429</v>
      </c>
      <c r="B5" s="134" t="s">
        <v>4430</v>
      </c>
      <c r="C5" s="134" t="s">
        <v>4431</v>
      </c>
      <c r="D5" s="134" t="s">
        <v>4424</v>
      </c>
      <c r="E5" s="135" t="s">
        <v>9</v>
      </c>
    </row>
    <row r="6" customFormat="false" ht="13.5" hidden="false" customHeight="true" outlineLevel="0" collapsed="false">
      <c r="A6" s="134" t="s">
        <v>4432</v>
      </c>
      <c r="B6" s="134" t="s">
        <v>4433</v>
      </c>
      <c r="C6" s="134" t="s">
        <v>4431</v>
      </c>
      <c r="D6" s="134" t="s">
        <v>4424</v>
      </c>
      <c r="E6" s="135" t="s">
        <v>9</v>
      </c>
    </row>
    <row r="7" customFormat="false" ht="13.5" hidden="false" customHeight="true" outlineLevel="0" collapsed="false">
      <c r="A7" s="134" t="s">
        <v>4434</v>
      </c>
      <c r="B7" s="134" t="s">
        <v>4435</v>
      </c>
      <c r="C7" s="134" t="s">
        <v>4431</v>
      </c>
      <c r="D7" s="134" t="s">
        <v>4424</v>
      </c>
      <c r="E7" s="135" t="s">
        <v>9</v>
      </c>
    </row>
    <row r="8" customFormat="false" ht="13.5" hidden="false" customHeight="true" outlineLevel="0" collapsed="false">
      <c r="A8" s="134" t="s">
        <v>4436</v>
      </c>
      <c r="B8" s="134" t="s">
        <v>4437</v>
      </c>
      <c r="C8" s="134" t="s">
        <v>4431</v>
      </c>
      <c r="D8" s="134" t="s">
        <v>4424</v>
      </c>
      <c r="E8" s="135" t="s">
        <v>9</v>
      </c>
    </row>
    <row r="9" customFormat="false" ht="13.5" hidden="false" customHeight="true" outlineLevel="0" collapsed="false">
      <c r="A9" s="134" t="s">
        <v>4438</v>
      </c>
      <c r="B9" s="134" t="s">
        <v>4439</v>
      </c>
      <c r="C9" s="134" t="s">
        <v>4431</v>
      </c>
      <c r="D9" s="134" t="s">
        <v>4424</v>
      </c>
      <c r="E9" s="135" t="s">
        <v>9</v>
      </c>
    </row>
    <row r="10" customFormat="false" ht="13.5" hidden="false" customHeight="true" outlineLevel="0" collapsed="false">
      <c r="A10" s="134" t="s">
        <v>4440</v>
      </c>
      <c r="B10" s="134" t="s">
        <v>4441</v>
      </c>
      <c r="C10" s="134" t="s">
        <v>4442</v>
      </c>
      <c r="D10" s="134" t="s">
        <v>4424</v>
      </c>
      <c r="E10" s="135" t="s">
        <v>9</v>
      </c>
    </row>
    <row r="11" customFormat="false" ht="13.5" hidden="false" customHeight="true" outlineLevel="0" collapsed="false">
      <c r="A11" s="134" t="s">
        <v>4443</v>
      </c>
      <c r="B11" s="134" t="s">
        <v>4444</v>
      </c>
      <c r="C11" s="134" t="s">
        <v>4442</v>
      </c>
      <c r="D11" s="134" t="s">
        <v>4424</v>
      </c>
      <c r="E11" s="135" t="s">
        <v>9</v>
      </c>
    </row>
    <row r="12" customFormat="false" ht="13.5" hidden="false" customHeight="true" outlineLevel="0" collapsed="false">
      <c r="A12" s="134" t="s">
        <v>4445</v>
      </c>
      <c r="B12" s="134" t="s">
        <v>4446</v>
      </c>
      <c r="C12" s="134" t="s">
        <v>4442</v>
      </c>
      <c r="D12" s="134" t="s">
        <v>4424</v>
      </c>
      <c r="E12" s="135" t="s">
        <v>9</v>
      </c>
    </row>
    <row r="13" customFormat="false" ht="13.5" hidden="false" customHeight="true" outlineLevel="0" collapsed="false">
      <c r="A13" s="134" t="s">
        <v>4447</v>
      </c>
      <c r="B13" s="134" t="s">
        <v>4448</v>
      </c>
      <c r="C13" s="134" t="s">
        <v>4442</v>
      </c>
      <c r="D13" s="134" t="s">
        <v>4424</v>
      </c>
      <c r="E13" s="135" t="s">
        <v>9</v>
      </c>
    </row>
    <row r="14" customFormat="false" ht="13.5" hidden="false" customHeight="true" outlineLevel="0" collapsed="false">
      <c r="A14" s="134" t="s">
        <v>4449</v>
      </c>
      <c r="B14" s="134" t="s">
        <v>4450</v>
      </c>
      <c r="C14" s="134" t="s">
        <v>4442</v>
      </c>
      <c r="D14" s="134" t="s">
        <v>4424</v>
      </c>
      <c r="E14" s="135" t="s">
        <v>9</v>
      </c>
    </row>
    <row r="15" customFormat="false" ht="13.5" hidden="false" customHeight="true" outlineLevel="0" collapsed="false">
      <c r="A15" s="134" t="s">
        <v>4451</v>
      </c>
      <c r="B15" s="134" t="s">
        <v>4452</v>
      </c>
      <c r="C15" s="134" t="s">
        <v>4453</v>
      </c>
      <c r="D15" s="134" t="s">
        <v>4424</v>
      </c>
      <c r="E15" s="135" t="s">
        <v>9</v>
      </c>
    </row>
    <row r="16" customFormat="false" ht="13.5" hidden="false" customHeight="true" outlineLevel="0" collapsed="false">
      <c r="A16" s="134" t="s">
        <v>4454</v>
      </c>
      <c r="B16" s="134" t="s">
        <v>4455</v>
      </c>
      <c r="C16" s="134" t="s">
        <v>4453</v>
      </c>
      <c r="D16" s="134" t="s">
        <v>4424</v>
      </c>
      <c r="E16" s="135" t="s">
        <v>9</v>
      </c>
    </row>
    <row r="17" customFormat="false" ht="13.5" hidden="false" customHeight="true" outlineLevel="0" collapsed="false">
      <c r="A17" s="134" t="s">
        <v>4456</v>
      </c>
      <c r="B17" s="134" t="s">
        <v>4457</v>
      </c>
      <c r="C17" s="134" t="s">
        <v>4453</v>
      </c>
      <c r="D17" s="134" t="s">
        <v>4424</v>
      </c>
      <c r="E17" s="135" t="s">
        <v>9</v>
      </c>
    </row>
    <row r="18" customFormat="false" ht="13.5" hidden="false" customHeight="true" outlineLevel="0" collapsed="false">
      <c r="A18" s="134" t="s">
        <v>4458</v>
      </c>
      <c r="B18" s="134" t="s">
        <v>4459</v>
      </c>
      <c r="C18" s="134" t="s">
        <v>4460</v>
      </c>
      <c r="D18" s="134" t="s">
        <v>4424</v>
      </c>
      <c r="E18" s="135" t="s">
        <v>9</v>
      </c>
    </row>
    <row r="19" customFormat="false" ht="13.5" hidden="false" customHeight="true" outlineLevel="0" collapsed="false">
      <c r="A19" s="134" t="s">
        <v>4461</v>
      </c>
      <c r="B19" s="134" t="s">
        <v>4462</v>
      </c>
      <c r="C19" s="134" t="s">
        <v>4460</v>
      </c>
      <c r="D19" s="134" t="s">
        <v>4424</v>
      </c>
      <c r="E19" s="135" t="s">
        <v>9</v>
      </c>
    </row>
    <row r="20" customFormat="false" ht="13.5" hidden="false" customHeight="true" outlineLevel="0" collapsed="false">
      <c r="A20" s="134" t="s">
        <v>4463</v>
      </c>
      <c r="B20" s="134" t="s">
        <v>4464</v>
      </c>
      <c r="C20" s="134" t="s">
        <v>4460</v>
      </c>
      <c r="D20" s="134" t="s">
        <v>4424</v>
      </c>
      <c r="E20" s="135" t="s">
        <v>9</v>
      </c>
    </row>
    <row r="21" customFormat="false" ht="13.5" hidden="false" customHeight="true" outlineLevel="0" collapsed="false">
      <c r="A21" s="134" t="s">
        <v>4465</v>
      </c>
      <c r="B21" s="134" t="s">
        <v>4466</v>
      </c>
      <c r="C21" s="134" t="s">
        <v>4460</v>
      </c>
      <c r="D21" s="134" t="s">
        <v>4424</v>
      </c>
      <c r="E21" s="135" t="s">
        <v>9</v>
      </c>
    </row>
    <row r="22" customFormat="false" ht="13.5" hidden="false" customHeight="true" outlineLevel="0" collapsed="false">
      <c r="A22" s="134" t="s">
        <v>4467</v>
      </c>
      <c r="B22" s="134" t="s">
        <v>4468</v>
      </c>
      <c r="C22" s="134" t="s">
        <v>4460</v>
      </c>
      <c r="D22" s="134" t="s">
        <v>4424</v>
      </c>
      <c r="E22" s="135" t="s">
        <v>9</v>
      </c>
    </row>
    <row r="23" customFormat="false" ht="13.5" hidden="false" customHeight="true" outlineLevel="0" collapsed="false">
      <c r="A23" s="134" t="s">
        <v>4469</v>
      </c>
      <c r="B23" s="134" t="s">
        <v>4470</v>
      </c>
      <c r="C23" s="134" t="s">
        <v>4471</v>
      </c>
      <c r="D23" s="134" t="s">
        <v>4424</v>
      </c>
      <c r="E23" s="135" t="s">
        <v>9</v>
      </c>
    </row>
    <row r="24" customFormat="false" ht="13.5" hidden="false" customHeight="true" outlineLevel="0" collapsed="false">
      <c r="A24" s="134" t="s">
        <v>4472</v>
      </c>
      <c r="B24" s="134" t="s">
        <v>4473</v>
      </c>
      <c r="C24" s="134" t="s">
        <v>4474</v>
      </c>
      <c r="D24" s="134" t="s">
        <v>4424</v>
      </c>
      <c r="E24" s="135" t="s">
        <v>9</v>
      </c>
    </row>
    <row r="25" customFormat="false" ht="13.5" hidden="false" customHeight="true" outlineLevel="0" collapsed="false">
      <c r="A25" s="134" t="s">
        <v>4475</v>
      </c>
      <c r="B25" s="134" t="s">
        <v>4476</v>
      </c>
      <c r="C25" s="134" t="s">
        <v>4474</v>
      </c>
      <c r="D25" s="134" t="s">
        <v>4424</v>
      </c>
      <c r="E25" s="135" t="s">
        <v>9</v>
      </c>
    </row>
    <row r="26" customFormat="false" ht="13.5" hidden="false" customHeight="true" outlineLevel="0" collapsed="false">
      <c r="A26" s="134" t="s">
        <v>4477</v>
      </c>
      <c r="B26" s="134" t="s">
        <v>4478</v>
      </c>
      <c r="C26" s="134" t="s">
        <v>4474</v>
      </c>
      <c r="D26" s="134" t="s">
        <v>4424</v>
      </c>
      <c r="E26" s="135" t="s">
        <v>9</v>
      </c>
    </row>
    <row r="27" customFormat="false" ht="13.5" hidden="false" customHeight="true" outlineLevel="0" collapsed="false">
      <c r="A27" s="134" t="s">
        <v>4479</v>
      </c>
      <c r="B27" s="134" t="s">
        <v>4480</v>
      </c>
      <c r="C27" s="134" t="s">
        <v>4474</v>
      </c>
      <c r="D27" s="134" t="s">
        <v>4424</v>
      </c>
      <c r="E27" s="135" t="s">
        <v>9</v>
      </c>
    </row>
    <row r="28" customFormat="false" ht="13.5" hidden="false" customHeight="true" outlineLevel="0" collapsed="false">
      <c r="A28" s="134" t="s">
        <v>4481</v>
      </c>
      <c r="B28" s="134" t="s">
        <v>4482</v>
      </c>
      <c r="C28" s="134" t="s">
        <v>4474</v>
      </c>
      <c r="D28" s="134" t="s">
        <v>4424</v>
      </c>
      <c r="E28" s="135" t="s">
        <v>9</v>
      </c>
    </row>
    <row r="29" customFormat="false" ht="13.5" hidden="false" customHeight="true" outlineLevel="0" collapsed="false">
      <c r="A29" s="134" t="s">
        <v>4483</v>
      </c>
      <c r="B29" s="134" t="s">
        <v>4484</v>
      </c>
      <c r="C29" s="134" t="s">
        <v>4485</v>
      </c>
      <c r="D29" s="134" t="s">
        <v>4424</v>
      </c>
      <c r="E29" s="135" t="s">
        <v>9</v>
      </c>
    </row>
    <row r="30" customFormat="false" ht="13.5" hidden="false" customHeight="true" outlineLevel="0" collapsed="false">
      <c r="A30" s="134" t="s">
        <v>4486</v>
      </c>
      <c r="B30" s="134" t="s">
        <v>4487</v>
      </c>
      <c r="C30" s="134" t="s">
        <v>4488</v>
      </c>
      <c r="D30" s="134" t="s">
        <v>4424</v>
      </c>
      <c r="E30" s="135" t="s">
        <v>9</v>
      </c>
    </row>
    <row r="31" customFormat="false" ht="13.5" hidden="false" customHeight="true" outlineLevel="0" collapsed="false">
      <c r="A31" s="134" t="s">
        <v>4489</v>
      </c>
      <c r="B31" s="134" t="s">
        <v>4490</v>
      </c>
      <c r="C31" s="134" t="s">
        <v>4488</v>
      </c>
      <c r="D31" s="134" t="s">
        <v>4424</v>
      </c>
      <c r="E31" s="135" t="s">
        <v>9</v>
      </c>
    </row>
    <row r="32" customFormat="false" ht="13.5" hidden="false" customHeight="true" outlineLevel="0" collapsed="false">
      <c r="A32" s="134" t="s">
        <v>4491</v>
      </c>
      <c r="B32" s="134" t="s">
        <v>4492</v>
      </c>
      <c r="C32" s="134" t="s">
        <v>4488</v>
      </c>
      <c r="D32" s="134" t="s">
        <v>4424</v>
      </c>
      <c r="E32" s="135" t="s">
        <v>9</v>
      </c>
    </row>
    <row r="33" customFormat="false" ht="13.5" hidden="false" customHeight="true" outlineLevel="0" collapsed="false">
      <c r="A33" s="134" t="s">
        <v>4493</v>
      </c>
      <c r="B33" s="134" t="s">
        <v>4494</v>
      </c>
      <c r="C33" s="134" t="s">
        <v>4488</v>
      </c>
      <c r="D33" s="134" t="s">
        <v>4424</v>
      </c>
      <c r="E33" s="135" t="s">
        <v>9</v>
      </c>
    </row>
    <row r="34" customFormat="false" ht="13.5" hidden="false" customHeight="true" outlineLevel="0" collapsed="false">
      <c r="A34" s="134" t="s">
        <v>4495</v>
      </c>
      <c r="B34" s="134" t="s">
        <v>4496</v>
      </c>
      <c r="C34" s="134" t="s">
        <v>4488</v>
      </c>
      <c r="D34" s="134" t="s">
        <v>4424</v>
      </c>
      <c r="E34" s="135" t="s">
        <v>9</v>
      </c>
    </row>
    <row r="35" customFormat="false" ht="13.5" hidden="false" customHeight="true" outlineLevel="0" collapsed="false">
      <c r="A35" s="134" t="s">
        <v>4497</v>
      </c>
      <c r="B35" s="134" t="s">
        <v>4498</v>
      </c>
      <c r="C35" s="134" t="s">
        <v>4499</v>
      </c>
      <c r="D35" s="134" t="s">
        <v>4424</v>
      </c>
      <c r="E35" s="135" t="s">
        <v>9</v>
      </c>
    </row>
    <row r="36" customFormat="false" ht="13.5" hidden="false" customHeight="true" outlineLevel="0" collapsed="false">
      <c r="A36" s="134" t="s">
        <v>4500</v>
      </c>
      <c r="B36" s="134" t="s">
        <v>4501</v>
      </c>
      <c r="C36" s="134" t="s">
        <v>4499</v>
      </c>
      <c r="D36" s="134" t="s">
        <v>4424</v>
      </c>
      <c r="E36" s="135" t="s">
        <v>9</v>
      </c>
    </row>
    <row r="37" customFormat="false" ht="13.5" hidden="false" customHeight="true" outlineLevel="0" collapsed="false">
      <c r="A37" s="134" t="s">
        <v>4502</v>
      </c>
      <c r="B37" s="134" t="s">
        <v>4503</v>
      </c>
      <c r="C37" s="134" t="s">
        <v>4499</v>
      </c>
      <c r="D37" s="134" t="s">
        <v>4424</v>
      </c>
      <c r="E37" s="135" t="s">
        <v>9</v>
      </c>
    </row>
    <row r="38" customFormat="false" ht="13.5" hidden="false" customHeight="true" outlineLevel="0" collapsed="false">
      <c r="A38" s="134" t="s">
        <v>4504</v>
      </c>
      <c r="B38" s="134" t="s">
        <v>4505</v>
      </c>
      <c r="C38" s="134" t="s">
        <v>4506</v>
      </c>
      <c r="D38" s="134" t="s">
        <v>4424</v>
      </c>
      <c r="E38" s="135" t="s">
        <v>9</v>
      </c>
    </row>
    <row r="39" customFormat="false" ht="13.5" hidden="false" customHeight="true" outlineLevel="0" collapsed="false">
      <c r="A39" s="134" t="s">
        <v>4507</v>
      </c>
      <c r="B39" s="134" t="s">
        <v>4508</v>
      </c>
      <c r="C39" s="134" t="s">
        <v>4506</v>
      </c>
      <c r="D39" s="134" t="s">
        <v>4424</v>
      </c>
      <c r="E39" s="135" t="s">
        <v>9</v>
      </c>
    </row>
    <row r="40" customFormat="false" ht="13.5" hidden="false" customHeight="true" outlineLevel="0" collapsed="false">
      <c r="A40" s="134" t="s">
        <v>4509</v>
      </c>
      <c r="B40" s="134" t="s">
        <v>4510</v>
      </c>
      <c r="C40" s="134" t="s">
        <v>4506</v>
      </c>
      <c r="D40" s="134" t="s">
        <v>4424</v>
      </c>
      <c r="E40" s="135" t="s">
        <v>9</v>
      </c>
    </row>
    <row r="41" customFormat="false" ht="13.5" hidden="false" customHeight="true" outlineLevel="0" collapsed="false">
      <c r="A41" s="134" t="s">
        <v>4511</v>
      </c>
      <c r="B41" s="134" t="s">
        <v>4512</v>
      </c>
      <c r="C41" s="134" t="s">
        <v>4506</v>
      </c>
      <c r="D41" s="134" t="s">
        <v>4424</v>
      </c>
      <c r="E41" s="135" t="s">
        <v>9</v>
      </c>
    </row>
    <row r="42" customFormat="false" ht="13.5" hidden="false" customHeight="true" outlineLevel="0" collapsed="false">
      <c r="A42" s="134" t="s">
        <v>4513</v>
      </c>
      <c r="B42" s="134" t="s">
        <v>4514</v>
      </c>
      <c r="C42" s="134" t="s">
        <v>4506</v>
      </c>
      <c r="D42" s="134" t="s">
        <v>4424</v>
      </c>
      <c r="E42" s="135" t="s">
        <v>9</v>
      </c>
    </row>
    <row r="43" customFormat="false" ht="13.5" hidden="false" customHeight="true" outlineLevel="0" collapsed="false">
      <c r="A43" s="134" t="s">
        <v>4515</v>
      </c>
      <c r="B43" s="134" t="s">
        <v>4516</v>
      </c>
      <c r="C43" s="134" t="s">
        <v>4517</v>
      </c>
      <c r="D43" s="134" t="s">
        <v>4424</v>
      </c>
      <c r="E43" s="135" t="s">
        <v>9</v>
      </c>
    </row>
    <row r="44" customFormat="false" ht="13.5" hidden="false" customHeight="true" outlineLevel="0" collapsed="false">
      <c r="A44" s="134" t="s">
        <v>4518</v>
      </c>
      <c r="B44" s="134" t="s">
        <v>4519</v>
      </c>
      <c r="C44" s="134" t="s">
        <v>4517</v>
      </c>
      <c r="D44" s="134" t="s">
        <v>4424</v>
      </c>
      <c r="E44" s="135" t="s">
        <v>9</v>
      </c>
    </row>
    <row r="45" customFormat="false" ht="13.5" hidden="false" customHeight="true" outlineLevel="0" collapsed="false">
      <c r="A45" s="134" t="s">
        <v>4520</v>
      </c>
      <c r="B45" s="134" t="s">
        <v>4521</v>
      </c>
      <c r="C45" s="134" t="s">
        <v>4517</v>
      </c>
      <c r="D45" s="134" t="s">
        <v>4424</v>
      </c>
      <c r="E45" s="135" t="s">
        <v>9</v>
      </c>
    </row>
    <row r="46" customFormat="false" ht="13.5" hidden="false" customHeight="true" outlineLevel="0" collapsed="false">
      <c r="A46" s="134" t="s">
        <v>4522</v>
      </c>
      <c r="B46" s="134" t="s">
        <v>4523</v>
      </c>
      <c r="C46" s="134" t="s">
        <v>4517</v>
      </c>
      <c r="D46" s="134" t="s">
        <v>4424</v>
      </c>
      <c r="E46" s="135" t="s">
        <v>9</v>
      </c>
    </row>
    <row r="47" customFormat="false" ht="13.5" hidden="false" customHeight="true" outlineLevel="0" collapsed="false">
      <c r="A47" s="134" t="s">
        <v>4524</v>
      </c>
      <c r="B47" s="134" t="s">
        <v>4525</v>
      </c>
      <c r="C47" s="134" t="s">
        <v>4517</v>
      </c>
      <c r="D47" s="134" t="s">
        <v>4424</v>
      </c>
      <c r="E47" s="135" t="s">
        <v>9</v>
      </c>
    </row>
    <row r="48" customFormat="false" ht="13.5" hidden="false" customHeight="true" outlineLevel="0" collapsed="false">
      <c r="A48" s="134" t="s">
        <v>4526</v>
      </c>
      <c r="B48" s="134" t="s">
        <v>4527</v>
      </c>
      <c r="C48" s="134" t="s">
        <v>4528</v>
      </c>
      <c r="D48" s="134" t="s">
        <v>4424</v>
      </c>
      <c r="E48" s="135" t="s">
        <v>9</v>
      </c>
    </row>
    <row r="49" customFormat="false" ht="13.5" hidden="false" customHeight="true" outlineLevel="0" collapsed="false">
      <c r="A49" s="134" t="s">
        <v>4529</v>
      </c>
      <c r="B49" s="134" t="s">
        <v>4530</v>
      </c>
      <c r="C49" s="134" t="s">
        <v>4528</v>
      </c>
      <c r="D49" s="134" t="s">
        <v>4424</v>
      </c>
      <c r="E49" s="135" t="s">
        <v>9</v>
      </c>
    </row>
    <row r="50" customFormat="false" ht="13.5" hidden="false" customHeight="true" outlineLevel="0" collapsed="false">
      <c r="A50" s="134" t="s">
        <v>4531</v>
      </c>
      <c r="B50" s="134" t="s">
        <v>4532</v>
      </c>
      <c r="C50" s="134" t="s">
        <v>4528</v>
      </c>
      <c r="D50" s="134" t="s">
        <v>4424</v>
      </c>
      <c r="E50" s="135" t="s">
        <v>9</v>
      </c>
    </row>
    <row r="51" customFormat="false" ht="13.5" hidden="false" customHeight="true" outlineLevel="0" collapsed="false">
      <c r="A51" s="134" t="s">
        <v>4533</v>
      </c>
      <c r="B51" s="134" t="s">
        <v>4534</v>
      </c>
      <c r="C51" s="134" t="s">
        <v>4528</v>
      </c>
      <c r="D51" s="134" t="s">
        <v>4424</v>
      </c>
      <c r="E51" s="135" t="s">
        <v>9</v>
      </c>
    </row>
    <row r="52" customFormat="false" ht="13.5" hidden="false" customHeight="true" outlineLevel="0" collapsed="false">
      <c r="A52" s="134" t="s">
        <v>4535</v>
      </c>
      <c r="B52" s="134" t="s">
        <v>4536</v>
      </c>
      <c r="C52" s="134" t="s">
        <v>4528</v>
      </c>
      <c r="D52" s="134" t="s">
        <v>4424</v>
      </c>
      <c r="E52" s="135" t="s">
        <v>9</v>
      </c>
    </row>
    <row r="53" customFormat="false" ht="13.5" hidden="false" customHeight="true" outlineLevel="0" collapsed="false">
      <c r="A53" s="134" t="s">
        <v>4537</v>
      </c>
      <c r="B53" s="134" t="s">
        <v>4538</v>
      </c>
      <c r="C53" s="134" t="s">
        <v>4539</v>
      </c>
      <c r="D53" s="134" t="s">
        <v>4424</v>
      </c>
      <c r="E53" s="135" t="s">
        <v>9</v>
      </c>
    </row>
    <row r="54" customFormat="false" ht="13.5" hidden="false" customHeight="true" outlineLevel="0" collapsed="false">
      <c r="A54" s="134" t="s">
        <v>4540</v>
      </c>
      <c r="B54" s="134" t="s">
        <v>4541</v>
      </c>
      <c r="C54" s="134" t="s">
        <v>4539</v>
      </c>
      <c r="D54" s="134" t="s">
        <v>4424</v>
      </c>
      <c r="E54" s="135" t="s">
        <v>9</v>
      </c>
    </row>
    <row r="55" customFormat="false" ht="13.5" hidden="false" customHeight="true" outlineLevel="0" collapsed="false">
      <c r="A55" s="134" t="s">
        <v>4542</v>
      </c>
      <c r="B55" s="134" t="s">
        <v>4543</v>
      </c>
      <c r="C55" s="134" t="s">
        <v>4539</v>
      </c>
      <c r="D55" s="134" t="s">
        <v>4424</v>
      </c>
      <c r="E55" s="135" t="s">
        <v>9</v>
      </c>
    </row>
    <row r="56" customFormat="false" ht="13.5" hidden="false" customHeight="true" outlineLevel="0" collapsed="false">
      <c r="A56" s="134" t="s">
        <v>4544</v>
      </c>
      <c r="B56" s="134" t="s">
        <v>4545</v>
      </c>
      <c r="C56" s="134" t="s">
        <v>4539</v>
      </c>
      <c r="D56" s="134" t="s">
        <v>4424</v>
      </c>
      <c r="E56" s="135" t="s">
        <v>9</v>
      </c>
    </row>
    <row r="57" customFormat="false" ht="13.5" hidden="false" customHeight="true" outlineLevel="0" collapsed="false">
      <c r="A57" s="134" t="s">
        <v>4546</v>
      </c>
      <c r="B57" s="134" t="s">
        <v>4547</v>
      </c>
      <c r="C57" s="134" t="s">
        <v>4539</v>
      </c>
      <c r="D57" s="134" t="s">
        <v>4424</v>
      </c>
      <c r="E57" s="135" t="s">
        <v>9</v>
      </c>
    </row>
    <row r="58" customFormat="false" ht="13.5" hidden="false" customHeight="true" outlineLevel="0" collapsed="false">
      <c r="A58" s="134" t="s">
        <v>4548</v>
      </c>
      <c r="B58" s="134" t="s">
        <v>4549</v>
      </c>
      <c r="C58" s="134" t="s">
        <v>4550</v>
      </c>
      <c r="D58" s="134" t="s">
        <v>4424</v>
      </c>
      <c r="E58" s="135" t="s">
        <v>9</v>
      </c>
    </row>
    <row r="59" customFormat="false" ht="13.5" hidden="false" customHeight="true" outlineLevel="0" collapsed="false">
      <c r="A59" s="134" t="s">
        <v>4551</v>
      </c>
      <c r="B59" s="134" t="s">
        <v>4552</v>
      </c>
      <c r="C59" s="134" t="s">
        <v>4550</v>
      </c>
      <c r="D59" s="134" t="s">
        <v>4424</v>
      </c>
      <c r="E59" s="135" t="s">
        <v>9</v>
      </c>
    </row>
    <row r="60" customFormat="false" ht="13.5" hidden="false" customHeight="true" outlineLevel="0" collapsed="false">
      <c r="A60" s="134" t="s">
        <v>4553</v>
      </c>
      <c r="B60" s="134" t="s">
        <v>4501</v>
      </c>
      <c r="C60" s="134" t="s">
        <v>4550</v>
      </c>
      <c r="D60" s="134" t="s">
        <v>4424</v>
      </c>
      <c r="E60" s="135" t="s">
        <v>9</v>
      </c>
    </row>
    <row r="61" customFormat="false" ht="13.5" hidden="false" customHeight="true" outlineLevel="0" collapsed="false">
      <c r="A61" s="134" t="s">
        <v>4554</v>
      </c>
      <c r="B61" s="134" t="s">
        <v>4503</v>
      </c>
      <c r="C61" s="134" t="s">
        <v>4550</v>
      </c>
      <c r="D61" s="134" t="s">
        <v>4424</v>
      </c>
      <c r="E61" s="135" t="s">
        <v>9</v>
      </c>
    </row>
    <row r="62" customFormat="false" ht="13.5" hidden="false" customHeight="true" outlineLevel="0" collapsed="false">
      <c r="A62" s="134" t="s">
        <v>4555</v>
      </c>
      <c r="B62" s="134" t="s">
        <v>4556</v>
      </c>
      <c r="C62" s="134" t="s">
        <v>4557</v>
      </c>
      <c r="D62" s="134" t="s">
        <v>4424</v>
      </c>
      <c r="E62" s="135" t="s">
        <v>9</v>
      </c>
    </row>
    <row r="63" customFormat="false" ht="13.5" hidden="false" customHeight="true" outlineLevel="0" collapsed="false">
      <c r="A63" s="134" t="s">
        <v>4558</v>
      </c>
      <c r="B63" s="134" t="s">
        <v>4559</v>
      </c>
      <c r="C63" s="134" t="s">
        <v>4557</v>
      </c>
      <c r="D63" s="134" t="s">
        <v>4424</v>
      </c>
      <c r="E63" s="135" t="s">
        <v>9</v>
      </c>
    </row>
    <row r="64" customFormat="false" ht="13.5" hidden="false" customHeight="true" outlineLevel="0" collapsed="false">
      <c r="A64" s="134" t="s">
        <v>4560</v>
      </c>
      <c r="B64" s="134" t="s">
        <v>4561</v>
      </c>
      <c r="C64" s="134" t="s">
        <v>4557</v>
      </c>
      <c r="D64" s="134" t="s">
        <v>4424</v>
      </c>
      <c r="E64" s="135" t="s">
        <v>9</v>
      </c>
    </row>
    <row r="65" customFormat="false" ht="13.5" hidden="false" customHeight="true" outlineLevel="0" collapsed="false">
      <c r="A65" s="134" t="s">
        <v>4562</v>
      </c>
      <c r="B65" s="134" t="s">
        <v>4563</v>
      </c>
      <c r="C65" s="134" t="s">
        <v>4557</v>
      </c>
      <c r="D65" s="134" t="s">
        <v>4424</v>
      </c>
      <c r="E65" s="135" t="s">
        <v>9</v>
      </c>
    </row>
    <row r="66" customFormat="false" ht="13.5" hidden="false" customHeight="true" outlineLevel="0" collapsed="false">
      <c r="A66" s="134" t="s">
        <v>4564</v>
      </c>
      <c r="B66" s="134" t="s">
        <v>4565</v>
      </c>
      <c r="C66" s="134" t="s">
        <v>4557</v>
      </c>
      <c r="D66" s="134" t="s">
        <v>4424</v>
      </c>
      <c r="E66" s="135" t="s">
        <v>9</v>
      </c>
    </row>
    <row r="67" customFormat="false" ht="13.5" hidden="false" customHeight="true" outlineLevel="0" collapsed="false">
      <c r="A67" s="134" t="s">
        <v>4566</v>
      </c>
      <c r="B67" s="134" t="s">
        <v>4567</v>
      </c>
      <c r="C67" s="134" t="s">
        <v>4568</v>
      </c>
      <c r="D67" s="134" t="s">
        <v>4424</v>
      </c>
      <c r="E67" s="135" t="s">
        <v>9</v>
      </c>
    </row>
    <row r="68" customFormat="false" ht="13.5" hidden="false" customHeight="true" outlineLevel="0" collapsed="false">
      <c r="A68" s="134" t="s">
        <v>4569</v>
      </c>
      <c r="B68" s="134" t="s">
        <v>4570</v>
      </c>
      <c r="C68" s="134" t="s">
        <v>4568</v>
      </c>
      <c r="D68" s="134" t="s">
        <v>4424</v>
      </c>
      <c r="E68" s="135" t="s">
        <v>9</v>
      </c>
    </row>
    <row r="69" customFormat="false" ht="13.5" hidden="false" customHeight="true" outlineLevel="0" collapsed="false">
      <c r="A69" s="134" t="s">
        <v>4571</v>
      </c>
      <c r="B69" s="134" t="s">
        <v>4572</v>
      </c>
      <c r="C69" s="134" t="s">
        <v>4568</v>
      </c>
      <c r="D69" s="134" t="s">
        <v>4424</v>
      </c>
      <c r="E69" s="135" t="s">
        <v>9</v>
      </c>
    </row>
    <row r="70" customFormat="false" ht="13.5" hidden="false" customHeight="true" outlineLevel="0" collapsed="false">
      <c r="A70" s="134" t="s">
        <v>4573</v>
      </c>
      <c r="B70" s="134" t="s">
        <v>4574</v>
      </c>
      <c r="C70" s="134" t="s">
        <v>4568</v>
      </c>
      <c r="D70" s="134" t="s">
        <v>4424</v>
      </c>
      <c r="E70" s="135" t="s">
        <v>9</v>
      </c>
    </row>
    <row r="71" customFormat="false" ht="13.5" hidden="false" customHeight="true" outlineLevel="0" collapsed="false">
      <c r="A71" s="134" t="s">
        <v>4575</v>
      </c>
      <c r="B71" s="134" t="s">
        <v>4576</v>
      </c>
      <c r="C71" s="134" t="s">
        <v>4568</v>
      </c>
      <c r="D71" s="134" t="s">
        <v>4424</v>
      </c>
      <c r="E71" s="135" t="s">
        <v>9</v>
      </c>
    </row>
    <row r="72" customFormat="false" ht="13.5" hidden="false" customHeight="true" outlineLevel="0" collapsed="false">
      <c r="A72" s="134" t="s">
        <v>4577</v>
      </c>
      <c r="B72" s="134" t="s">
        <v>4578</v>
      </c>
      <c r="C72" s="134" t="s">
        <v>4568</v>
      </c>
      <c r="D72" s="134" t="s">
        <v>4424</v>
      </c>
      <c r="E72" s="135" t="s">
        <v>9</v>
      </c>
    </row>
    <row r="73" customFormat="false" ht="13.5" hidden="false" customHeight="true" outlineLevel="0" collapsed="false">
      <c r="A73" s="134" t="s">
        <v>4579</v>
      </c>
      <c r="B73" s="134" t="s">
        <v>4580</v>
      </c>
      <c r="C73" s="134" t="s">
        <v>4568</v>
      </c>
      <c r="D73" s="134" t="s">
        <v>4424</v>
      </c>
      <c r="E73" s="135" t="s">
        <v>9</v>
      </c>
    </row>
    <row r="74" customFormat="false" ht="13.5" hidden="false" customHeight="true" outlineLevel="0" collapsed="false">
      <c r="A74" s="134" t="s">
        <v>4581</v>
      </c>
      <c r="B74" s="134" t="s">
        <v>4582</v>
      </c>
      <c r="C74" s="134" t="s">
        <v>4583</v>
      </c>
      <c r="D74" s="134" t="s">
        <v>4424</v>
      </c>
      <c r="E74" s="135" t="s">
        <v>9</v>
      </c>
    </row>
    <row r="75" customFormat="false" ht="13.5" hidden="false" customHeight="true" outlineLevel="0" collapsed="false">
      <c r="A75" s="134" t="s">
        <v>4584</v>
      </c>
      <c r="B75" s="134" t="s">
        <v>4585</v>
      </c>
      <c r="C75" s="134" t="s">
        <v>4583</v>
      </c>
      <c r="D75" s="134" t="s">
        <v>4424</v>
      </c>
      <c r="E75" s="135" t="s">
        <v>9</v>
      </c>
    </row>
    <row r="76" customFormat="false" ht="13.5" hidden="false" customHeight="true" outlineLevel="0" collapsed="false">
      <c r="A76" s="134" t="s">
        <v>4586</v>
      </c>
      <c r="B76" s="134" t="s">
        <v>4587</v>
      </c>
      <c r="C76" s="134" t="s">
        <v>4583</v>
      </c>
      <c r="D76" s="134" t="s">
        <v>4424</v>
      </c>
      <c r="E76" s="135" t="s">
        <v>9</v>
      </c>
    </row>
    <row r="77" customFormat="false" ht="13.5" hidden="false" customHeight="true" outlineLevel="0" collapsed="false">
      <c r="A77" s="134" t="s">
        <v>4588</v>
      </c>
      <c r="B77" s="134" t="s">
        <v>4589</v>
      </c>
      <c r="C77" s="134" t="s">
        <v>4583</v>
      </c>
      <c r="D77" s="134" t="s">
        <v>4424</v>
      </c>
      <c r="E77" s="135" t="s">
        <v>9</v>
      </c>
    </row>
    <row r="78" customFormat="false" ht="13.5" hidden="false" customHeight="true" outlineLevel="0" collapsed="false">
      <c r="A78" s="134" t="s">
        <v>4590</v>
      </c>
      <c r="B78" s="134" t="s">
        <v>4591</v>
      </c>
      <c r="C78" s="134" t="s">
        <v>4583</v>
      </c>
      <c r="D78" s="134" t="s">
        <v>4424</v>
      </c>
      <c r="E78" s="135" t="s">
        <v>9</v>
      </c>
    </row>
    <row r="79" customFormat="false" ht="13.5" hidden="false" customHeight="true" outlineLevel="0" collapsed="false">
      <c r="A79" s="134" t="s">
        <v>4592</v>
      </c>
      <c r="B79" s="134" t="s">
        <v>4593</v>
      </c>
      <c r="C79" s="134" t="s">
        <v>4583</v>
      </c>
      <c r="D79" s="134" t="s">
        <v>4424</v>
      </c>
      <c r="E79" s="135" t="s">
        <v>9</v>
      </c>
    </row>
    <row r="80" customFormat="false" ht="13.5" hidden="false" customHeight="true" outlineLevel="0" collapsed="false">
      <c r="A80" s="134" t="s">
        <v>4594</v>
      </c>
      <c r="B80" s="134" t="s">
        <v>4595</v>
      </c>
      <c r="C80" s="134" t="s">
        <v>4596</v>
      </c>
      <c r="D80" s="134" t="s">
        <v>4424</v>
      </c>
      <c r="E80" s="135" t="s">
        <v>9</v>
      </c>
    </row>
    <row r="81" customFormat="false" ht="13.5" hidden="false" customHeight="true" outlineLevel="0" collapsed="false">
      <c r="A81" s="134" t="s">
        <v>4597</v>
      </c>
      <c r="B81" s="134" t="s">
        <v>4598</v>
      </c>
      <c r="C81" s="134" t="s">
        <v>4596</v>
      </c>
      <c r="D81" s="134" t="s">
        <v>4424</v>
      </c>
      <c r="E81" s="135" t="s">
        <v>9</v>
      </c>
    </row>
    <row r="82" customFormat="false" ht="13.5" hidden="false" customHeight="true" outlineLevel="0" collapsed="false">
      <c r="A82" s="134" t="s">
        <v>4599</v>
      </c>
      <c r="B82" s="134" t="s">
        <v>4600</v>
      </c>
      <c r="C82" s="134" t="s">
        <v>4596</v>
      </c>
      <c r="D82" s="134" t="s">
        <v>4424</v>
      </c>
      <c r="E82" s="135" t="s">
        <v>9</v>
      </c>
    </row>
    <row r="83" customFormat="false" ht="13.5" hidden="false" customHeight="true" outlineLevel="0" collapsed="false">
      <c r="A83" s="134" t="s">
        <v>4601</v>
      </c>
      <c r="B83" s="134" t="s">
        <v>4602</v>
      </c>
      <c r="C83" s="134" t="s">
        <v>4596</v>
      </c>
      <c r="D83" s="134" t="s">
        <v>4424</v>
      </c>
      <c r="E83" s="135" t="s">
        <v>9</v>
      </c>
    </row>
    <row r="84" customFormat="false" ht="13.5" hidden="false" customHeight="true" outlineLevel="0" collapsed="false">
      <c r="A84" s="134" t="s">
        <v>4603</v>
      </c>
      <c r="B84" s="134" t="s">
        <v>4604</v>
      </c>
      <c r="C84" s="134" t="s">
        <v>4605</v>
      </c>
      <c r="D84" s="134" t="s">
        <v>4424</v>
      </c>
      <c r="E84" s="135" t="s">
        <v>9</v>
      </c>
    </row>
    <row r="85" customFormat="false" ht="13.5" hidden="false" customHeight="true" outlineLevel="0" collapsed="false">
      <c r="A85" s="134" t="s">
        <v>4606</v>
      </c>
      <c r="B85" s="134" t="s">
        <v>4607</v>
      </c>
      <c r="C85" s="134" t="s">
        <v>4605</v>
      </c>
      <c r="D85" s="134" t="s">
        <v>4424</v>
      </c>
      <c r="E85" s="135" t="s">
        <v>9</v>
      </c>
    </row>
    <row r="86" customFormat="false" ht="13.5" hidden="false" customHeight="true" outlineLevel="0" collapsed="false">
      <c r="A86" s="134" t="s">
        <v>4608</v>
      </c>
      <c r="B86" s="134" t="s">
        <v>4609</v>
      </c>
      <c r="C86" s="134" t="s">
        <v>4605</v>
      </c>
      <c r="D86" s="134" t="s">
        <v>4424</v>
      </c>
      <c r="E86" s="135" t="s">
        <v>9</v>
      </c>
    </row>
    <row r="87" customFormat="false" ht="13.5" hidden="false" customHeight="true" outlineLevel="0" collapsed="false">
      <c r="A87" s="134" t="s">
        <v>4610</v>
      </c>
      <c r="B87" s="134" t="s">
        <v>4611</v>
      </c>
      <c r="C87" s="134" t="s">
        <v>4605</v>
      </c>
      <c r="D87" s="134" t="s">
        <v>4424</v>
      </c>
      <c r="E87" s="135" t="s">
        <v>9</v>
      </c>
    </row>
    <row r="88" customFormat="false" ht="13.5" hidden="false" customHeight="true" outlineLevel="0" collapsed="false">
      <c r="A88" s="134" t="s">
        <v>4612</v>
      </c>
      <c r="B88" s="134" t="s">
        <v>4613</v>
      </c>
      <c r="C88" s="134" t="s">
        <v>4605</v>
      </c>
      <c r="D88" s="134" t="s">
        <v>4424</v>
      </c>
      <c r="E88" s="135" t="s">
        <v>9</v>
      </c>
    </row>
    <row r="89" customFormat="false" ht="13.5" hidden="false" customHeight="true" outlineLevel="0" collapsed="false">
      <c r="A89" s="134" t="s">
        <v>4614</v>
      </c>
      <c r="B89" s="134" t="s">
        <v>4615</v>
      </c>
      <c r="C89" s="134" t="s">
        <v>4605</v>
      </c>
      <c r="D89" s="134" t="s">
        <v>4424</v>
      </c>
      <c r="E89" s="135" t="s">
        <v>9</v>
      </c>
    </row>
    <row r="90" customFormat="false" ht="13.5" hidden="false" customHeight="true" outlineLevel="0" collapsed="false">
      <c r="A90" s="134" t="s">
        <v>4616</v>
      </c>
      <c r="B90" s="134" t="s">
        <v>4617</v>
      </c>
      <c r="C90" s="134" t="s">
        <v>4618</v>
      </c>
      <c r="D90" s="134" t="s">
        <v>4424</v>
      </c>
      <c r="E90" s="135" t="s">
        <v>9</v>
      </c>
    </row>
    <row r="91" customFormat="false" ht="13.5" hidden="false" customHeight="true" outlineLevel="0" collapsed="false">
      <c r="A91" s="134" t="s">
        <v>4619</v>
      </c>
      <c r="B91" s="134" t="s">
        <v>4620</v>
      </c>
      <c r="C91" s="134" t="s">
        <v>4618</v>
      </c>
      <c r="D91" s="134" t="s">
        <v>4424</v>
      </c>
      <c r="E91" s="135" t="s">
        <v>9</v>
      </c>
    </row>
    <row r="92" customFormat="false" ht="13.5" hidden="false" customHeight="true" outlineLevel="0" collapsed="false">
      <c r="A92" s="134" t="s">
        <v>4621</v>
      </c>
      <c r="B92" s="134" t="s">
        <v>4622</v>
      </c>
      <c r="C92" s="134" t="s">
        <v>4618</v>
      </c>
      <c r="D92" s="134" t="s">
        <v>4424</v>
      </c>
      <c r="E92" s="135" t="s">
        <v>9</v>
      </c>
    </row>
    <row r="93" customFormat="false" ht="13.5" hidden="false" customHeight="true" outlineLevel="0" collapsed="false">
      <c r="A93" s="134" t="s">
        <v>4623</v>
      </c>
      <c r="B93" s="134" t="s">
        <v>4624</v>
      </c>
      <c r="C93" s="134" t="s">
        <v>4618</v>
      </c>
      <c r="D93" s="134" t="s">
        <v>4424</v>
      </c>
      <c r="E93" s="135" t="s">
        <v>9</v>
      </c>
    </row>
    <row r="94" customFormat="false" ht="13.5" hidden="false" customHeight="true" outlineLevel="0" collapsed="false">
      <c r="A94" s="134" t="s">
        <v>4625</v>
      </c>
      <c r="B94" s="134" t="s">
        <v>4626</v>
      </c>
      <c r="C94" s="134" t="s">
        <v>4627</v>
      </c>
      <c r="D94" s="134" t="s">
        <v>4424</v>
      </c>
      <c r="E94" s="135" t="s">
        <v>9</v>
      </c>
    </row>
    <row r="95" customFormat="false" ht="13.5" hidden="false" customHeight="true" outlineLevel="0" collapsed="false">
      <c r="A95" s="134" t="s">
        <v>4628</v>
      </c>
      <c r="B95" s="134" t="s">
        <v>4629</v>
      </c>
      <c r="C95" s="134" t="s">
        <v>4627</v>
      </c>
      <c r="D95" s="134" t="s">
        <v>4424</v>
      </c>
      <c r="E95" s="135" t="s">
        <v>9</v>
      </c>
    </row>
    <row r="96" customFormat="false" ht="13.5" hidden="false" customHeight="true" outlineLevel="0" collapsed="false">
      <c r="A96" s="134" t="s">
        <v>4630</v>
      </c>
      <c r="B96" s="134" t="s">
        <v>4631</v>
      </c>
      <c r="C96" s="134" t="s">
        <v>4627</v>
      </c>
      <c r="D96" s="134" t="s">
        <v>4424</v>
      </c>
      <c r="E96" s="135" t="s">
        <v>9</v>
      </c>
    </row>
    <row r="97" customFormat="false" ht="13.5" hidden="false" customHeight="true" outlineLevel="0" collapsed="false">
      <c r="A97" s="134" t="s">
        <v>4632</v>
      </c>
      <c r="B97" s="134" t="s">
        <v>4633</v>
      </c>
      <c r="C97" s="134" t="s">
        <v>4627</v>
      </c>
      <c r="D97" s="134" t="s">
        <v>4424</v>
      </c>
      <c r="E97" s="135" t="s">
        <v>9</v>
      </c>
    </row>
    <row r="98" customFormat="false" ht="13.5" hidden="false" customHeight="true" outlineLevel="0" collapsed="false">
      <c r="A98" s="134" t="s">
        <v>4634</v>
      </c>
      <c r="B98" s="134" t="s">
        <v>4635</v>
      </c>
      <c r="C98" s="134" t="s">
        <v>4627</v>
      </c>
      <c r="D98" s="134" t="s">
        <v>4424</v>
      </c>
      <c r="E98" s="135" t="s">
        <v>9</v>
      </c>
    </row>
    <row r="99" customFormat="false" ht="13.5" hidden="false" customHeight="true" outlineLevel="0" collapsed="false">
      <c r="A99" s="134" t="s">
        <v>4636</v>
      </c>
      <c r="B99" s="134" t="s">
        <v>4637</v>
      </c>
      <c r="C99" s="134" t="s">
        <v>4627</v>
      </c>
      <c r="D99" s="134" t="s">
        <v>4424</v>
      </c>
      <c r="E99" s="135" t="s">
        <v>9</v>
      </c>
    </row>
    <row r="100" customFormat="false" ht="13.5" hidden="false" customHeight="true" outlineLevel="0" collapsed="false">
      <c r="A100" s="134" t="s">
        <v>4638</v>
      </c>
      <c r="B100" s="134" t="s">
        <v>4639</v>
      </c>
      <c r="C100" s="134" t="s">
        <v>4640</v>
      </c>
      <c r="D100" s="134" t="s">
        <v>4424</v>
      </c>
      <c r="E100" s="135" t="s">
        <v>9</v>
      </c>
    </row>
    <row r="101" customFormat="false" ht="13.5" hidden="false" customHeight="true" outlineLevel="0" collapsed="false">
      <c r="A101" s="134" t="s">
        <v>4641</v>
      </c>
      <c r="B101" s="134" t="s">
        <v>4642</v>
      </c>
      <c r="C101" s="134" t="s">
        <v>4640</v>
      </c>
      <c r="D101" s="134" t="s">
        <v>4424</v>
      </c>
      <c r="E101" s="135" t="s">
        <v>9</v>
      </c>
    </row>
    <row r="102" customFormat="false" ht="13.5" hidden="false" customHeight="true" outlineLevel="0" collapsed="false">
      <c r="A102" s="134" t="s">
        <v>4643</v>
      </c>
      <c r="B102" s="134" t="s">
        <v>4644</v>
      </c>
      <c r="C102" s="134" t="s">
        <v>4640</v>
      </c>
      <c r="D102" s="134" t="s">
        <v>4424</v>
      </c>
      <c r="E102" s="135" t="s">
        <v>9</v>
      </c>
    </row>
    <row r="103" customFormat="false" ht="13.5" hidden="false" customHeight="true" outlineLevel="0" collapsed="false">
      <c r="A103" s="134" t="s">
        <v>4645</v>
      </c>
      <c r="B103" s="134" t="s">
        <v>4646</v>
      </c>
      <c r="C103" s="134" t="s">
        <v>4640</v>
      </c>
      <c r="D103" s="134" t="s">
        <v>4424</v>
      </c>
      <c r="E103" s="135" t="s">
        <v>9</v>
      </c>
    </row>
    <row r="104" customFormat="false" ht="13.5" hidden="false" customHeight="true" outlineLevel="0" collapsed="false">
      <c r="A104" s="134" t="s">
        <v>4647</v>
      </c>
      <c r="B104" s="134" t="s">
        <v>4648</v>
      </c>
      <c r="C104" s="134" t="s">
        <v>4649</v>
      </c>
      <c r="D104" s="134" t="s">
        <v>4424</v>
      </c>
      <c r="E104" s="135" t="s">
        <v>9</v>
      </c>
    </row>
    <row r="105" customFormat="false" ht="13.5" hidden="false" customHeight="true" outlineLevel="0" collapsed="false">
      <c r="A105" s="134" t="s">
        <v>4650</v>
      </c>
      <c r="B105" s="134" t="s">
        <v>4651</v>
      </c>
      <c r="C105" s="134" t="s">
        <v>4649</v>
      </c>
      <c r="D105" s="134" t="s">
        <v>4424</v>
      </c>
      <c r="E105" s="135" t="s">
        <v>9</v>
      </c>
    </row>
    <row r="106" customFormat="false" ht="13.5" hidden="false" customHeight="true" outlineLevel="0" collapsed="false">
      <c r="A106" s="134" t="s">
        <v>4652</v>
      </c>
      <c r="B106" s="134" t="s">
        <v>4653</v>
      </c>
      <c r="C106" s="134" t="s">
        <v>4649</v>
      </c>
      <c r="D106" s="134" t="s">
        <v>4424</v>
      </c>
      <c r="E106" s="135" t="s">
        <v>9</v>
      </c>
    </row>
    <row r="107" customFormat="false" ht="13.5" hidden="false" customHeight="true" outlineLevel="0" collapsed="false">
      <c r="A107" s="134" t="s">
        <v>4654</v>
      </c>
      <c r="B107" s="134" t="s">
        <v>4655</v>
      </c>
      <c r="C107" s="134" t="s">
        <v>4649</v>
      </c>
      <c r="D107" s="134" t="s">
        <v>4424</v>
      </c>
      <c r="E107" s="135" t="s">
        <v>9</v>
      </c>
    </row>
    <row r="108" customFormat="false" ht="13.5" hidden="false" customHeight="true" outlineLevel="0" collapsed="false">
      <c r="A108" s="134" t="s">
        <v>4656</v>
      </c>
      <c r="B108" s="134" t="s">
        <v>4657</v>
      </c>
      <c r="C108" s="134" t="s">
        <v>4649</v>
      </c>
      <c r="D108" s="134" t="s">
        <v>4424</v>
      </c>
      <c r="E108" s="135" t="s">
        <v>9</v>
      </c>
    </row>
    <row r="109" customFormat="false" ht="13.5" hidden="false" customHeight="true" outlineLevel="0" collapsed="false">
      <c r="A109" s="134" t="s">
        <v>4658</v>
      </c>
      <c r="B109" s="134" t="s">
        <v>4659</v>
      </c>
      <c r="C109" s="134" t="s">
        <v>4649</v>
      </c>
      <c r="D109" s="134" t="s">
        <v>4424</v>
      </c>
      <c r="E109" s="135" t="s">
        <v>9</v>
      </c>
    </row>
    <row r="110" customFormat="false" ht="13.5" hidden="false" customHeight="true" outlineLevel="0" collapsed="false">
      <c r="A110" s="134" t="s">
        <v>4660</v>
      </c>
      <c r="B110" s="134" t="s">
        <v>4661</v>
      </c>
      <c r="C110" s="134" t="s">
        <v>4662</v>
      </c>
      <c r="D110" s="134" t="s">
        <v>4424</v>
      </c>
      <c r="E110" s="135" t="s">
        <v>9</v>
      </c>
    </row>
    <row r="111" customFormat="false" ht="13.5" hidden="false" customHeight="true" outlineLevel="0" collapsed="false">
      <c r="A111" s="134" t="s">
        <v>4663</v>
      </c>
      <c r="B111" s="134" t="s">
        <v>4664</v>
      </c>
      <c r="C111" s="134" t="s">
        <v>4662</v>
      </c>
      <c r="D111" s="134" t="s">
        <v>4424</v>
      </c>
      <c r="E111" s="135" t="s">
        <v>9</v>
      </c>
    </row>
    <row r="112" customFormat="false" ht="13.5" hidden="false" customHeight="true" outlineLevel="0" collapsed="false">
      <c r="A112" s="134" t="s">
        <v>4665</v>
      </c>
      <c r="B112" s="134" t="s">
        <v>4666</v>
      </c>
      <c r="C112" s="134" t="s">
        <v>4662</v>
      </c>
      <c r="D112" s="134" t="s">
        <v>4424</v>
      </c>
      <c r="E112" s="135" t="s">
        <v>9</v>
      </c>
    </row>
    <row r="113" customFormat="false" ht="13.5" hidden="false" customHeight="true" outlineLevel="0" collapsed="false">
      <c r="A113" s="134" t="s">
        <v>4667</v>
      </c>
      <c r="B113" s="134" t="s">
        <v>4668</v>
      </c>
      <c r="C113" s="134" t="s">
        <v>4662</v>
      </c>
      <c r="D113" s="134" t="s">
        <v>4424</v>
      </c>
      <c r="E113" s="135" t="s">
        <v>9</v>
      </c>
    </row>
    <row r="114" customFormat="false" ht="13.5" hidden="false" customHeight="true" outlineLevel="0" collapsed="false">
      <c r="A114" s="134" t="s">
        <v>4669</v>
      </c>
      <c r="B114" s="134" t="s">
        <v>4670</v>
      </c>
      <c r="C114" s="134" t="s">
        <v>4671</v>
      </c>
      <c r="D114" s="134" t="s">
        <v>4424</v>
      </c>
      <c r="E114" s="135" t="s">
        <v>9</v>
      </c>
    </row>
    <row r="115" customFormat="false" ht="13.5" hidden="false" customHeight="true" outlineLevel="0" collapsed="false">
      <c r="A115" s="134" t="s">
        <v>4672</v>
      </c>
      <c r="B115" s="134" t="s">
        <v>4673</v>
      </c>
      <c r="C115" s="134" t="s">
        <v>4671</v>
      </c>
      <c r="D115" s="134" t="s">
        <v>4424</v>
      </c>
      <c r="E115" s="135" t="s">
        <v>9</v>
      </c>
    </row>
    <row r="116" customFormat="false" ht="13.5" hidden="false" customHeight="true" outlineLevel="0" collapsed="false">
      <c r="A116" s="134" t="s">
        <v>4674</v>
      </c>
      <c r="B116" s="134" t="s">
        <v>4675</v>
      </c>
      <c r="C116" s="134" t="s">
        <v>4671</v>
      </c>
      <c r="D116" s="134" t="s">
        <v>4424</v>
      </c>
      <c r="E116" s="135" t="s">
        <v>9</v>
      </c>
    </row>
    <row r="117" customFormat="false" ht="13.5" hidden="false" customHeight="true" outlineLevel="0" collapsed="false">
      <c r="A117" s="134" t="s">
        <v>4676</v>
      </c>
      <c r="B117" s="134" t="s">
        <v>4677</v>
      </c>
      <c r="C117" s="134" t="s">
        <v>4671</v>
      </c>
      <c r="D117" s="134" t="s">
        <v>4424</v>
      </c>
      <c r="E117" s="135" t="s">
        <v>9</v>
      </c>
    </row>
    <row r="118" customFormat="false" ht="13.5" hidden="false" customHeight="true" outlineLevel="0" collapsed="false">
      <c r="A118" s="134" t="s">
        <v>4678</v>
      </c>
      <c r="B118" s="134" t="s">
        <v>4679</v>
      </c>
      <c r="C118" s="134" t="s">
        <v>4671</v>
      </c>
      <c r="D118" s="134" t="s">
        <v>4424</v>
      </c>
      <c r="E118" s="135" t="s">
        <v>9</v>
      </c>
    </row>
    <row r="119" customFormat="false" ht="13.5" hidden="false" customHeight="true" outlineLevel="0" collapsed="false">
      <c r="A119" s="134" t="s">
        <v>4680</v>
      </c>
      <c r="B119" s="134" t="s">
        <v>4681</v>
      </c>
      <c r="C119" s="134" t="s">
        <v>4671</v>
      </c>
      <c r="D119" s="134" t="s">
        <v>4424</v>
      </c>
      <c r="E119" s="135" t="s">
        <v>9</v>
      </c>
    </row>
    <row r="120" customFormat="false" ht="13.5" hidden="false" customHeight="true" outlineLevel="0" collapsed="false">
      <c r="A120" s="134" t="s">
        <v>4682</v>
      </c>
      <c r="B120" s="134" t="s">
        <v>4683</v>
      </c>
      <c r="C120" s="134" t="s">
        <v>4684</v>
      </c>
      <c r="D120" s="134" t="s">
        <v>4424</v>
      </c>
      <c r="E120" s="135" t="s">
        <v>9</v>
      </c>
    </row>
    <row r="121" customFormat="false" ht="13.5" hidden="false" customHeight="true" outlineLevel="0" collapsed="false">
      <c r="A121" s="134" t="s">
        <v>4685</v>
      </c>
      <c r="B121" s="134" t="s">
        <v>4686</v>
      </c>
      <c r="C121" s="134" t="s">
        <v>4684</v>
      </c>
      <c r="D121" s="134" t="s">
        <v>4424</v>
      </c>
      <c r="E121" s="135" t="s">
        <v>9</v>
      </c>
    </row>
    <row r="122" customFormat="false" ht="13.5" hidden="false" customHeight="true" outlineLevel="0" collapsed="false">
      <c r="A122" s="134" t="s">
        <v>4687</v>
      </c>
      <c r="B122" s="134" t="s">
        <v>4688</v>
      </c>
      <c r="C122" s="134" t="s">
        <v>4684</v>
      </c>
      <c r="D122" s="134" t="s">
        <v>4424</v>
      </c>
      <c r="E122" s="135" t="s">
        <v>9</v>
      </c>
    </row>
    <row r="123" customFormat="false" ht="13.5" hidden="false" customHeight="true" outlineLevel="0" collapsed="false">
      <c r="A123" s="134" t="s">
        <v>4689</v>
      </c>
      <c r="B123" s="134" t="s">
        <v>4690</v>
      </c>
      <c r="C123" s="134" t="s">
        <v>4684</v>
      </c>
      <c r="D123" s="134" t="s">
        <v>4424</v>
      </c>
      <c r="E123" s="135" t="s">
        <v>9</v>
      </c>
    </row>
    <row r="124" customFormat="false" ht="13.5" hidden="false" customHeight="true" outlineLevel="0" collapsed="false">
      <c r="A124" s="134" t="s">
        <v>4691</v>
      </c>
      <c r="B124" s="134" t="s">
        <v>4692</v>
      </c>
      <c r="C124" s="134" t="s">
        <v>4693</v>
      </c>
      <c r="D124" s="134" t="s">
        <v>4424</v>
      </c>
      <c r="E124" s="135" t="s">
        <v>9</v>
      </c>
    </row>
    <row r="125" customFormat="false" ht="13.5" hidden="false" customHeight="true" outlineLevel="0" collapsed="false">
      <c r="A125" s="134" t="s">
        <v>4694</v>
      </c>
      <c r="B125" s="134" t="s">
        <v>4695</v>
      </c>
      <c r="C125" s="134" t="s">
        <v>4693</v>
      </c>
      <c r="D125" s="134" t="s">
        <v>4424</v>
      </c>
      <c r="E125" s="135" t="s">
        <v>9</v>
      </c>
    </row>
    <row r="126" customFormat="false" ht="13.5" hidden="false" customHeight="true" outlineLevel="0" collapsed="false">
      <c r="A126" s="134" t="s">
        <v>4696</v>
      </c>
      <c r="B126" s="134" t="s">
        <v>4697</v>
      </c>
      <c r="C126" s="134" t="s">
        <v>4693</v>
      </c>
      <c r="D126" s="134" t="s">
        <v>4424</v>
      </c>
      <c r="E126" s="135" t="s">
        <v>9</v>
      </c>
    </row>
    <row r="127" customFormat="false" ht="13.5" hidden="false" customHeight="true" outlineLevel="0" collapsed="false">
      <c r="A127" s="134" t="s">
        <v>4698</v>
      </c>
      <c r="B127" s="134" t="s">
        <v>4699</v>
      </c>
      <c r="C127" s="134" t="s">
        <v>4693</v>
      </c>
      <c r="D127" s="134" t="s">
        <v>4424</v>
      </c>
      <c r="E127" s="135" t="s">
        <v>9</v>
      </c>
    </row>
    <row r="128" customFormat="false" ht="13.5" hidden="false" customHeight="true" outlineLevel="0" collapsed="false">
      <c r="A128" s="134" t="s">
        <v>4700</v>
      </c>
      <c r="B128" s="134" t="s">
        <v>4701</v>
      </c>
      <c r="C128" s="134" t="s">
        <v>4693</v>
      </c>
      <c r="D128" s="134" t="s">
        <v>4424</v>
      </c>
      <c r="E128" s="135" t="s">
        <v>9</v>
      </c>
    </row>
    <row r="129" customFormat="false" ht="13.5" hidden="false" customHeight="true" outlineLevel="0" collapsed="false">
      <c r="A129" s="134" t="s">
        <v>4702</v>
      </c>
      <c r="B129" s="134" t="s">
        <v>4703</v>
      </c>
      <c r="C129" s="134" t="s">
        <v>4693</v>
      </c>
      <c r="D129" s="134" t="s">
        <v>4424</v>
      </c>
      <c r="E129" s="135" t="s">
        <v>9</v>
      </c>
    </row>
    <row r="130" customFormat="false" ht="13.5" hidden="false" customHeight="true" outlineLevel="0" collapsed="false">
      <c r="A130" s="134" t="s">
        <v>4704</v>
      </c>
      <c r="B130" s="134" t="s">
        <v>4705</v>
      </c>
      <c r="C130" s="134" t="s">
        <v>4706</v>
      </c>
      <c r="D130" s="134" t="s">
        <v>4424</v>
      </c>
      <c r="E130" s="135" t="s">
        <v>9</v>
      </c>
    </row>
    <row r="131" customFormat="false" ht="13.5" hidden="false" customHeight="true" outlineLevel="0" collapsed="false">
      <c r="A131" s="134" t="s">
        <v>4707</v>
      </c>
      <c r="B131" s="134" t="s">
        <v>4708</v>
      </c>
      <c r="C131" s="134" t="s">
        <v>4706</v>
      </c>
      <c r="D131" s="134" t="s">
        <v>4424</v>
      </c>
      <c r="E131" s="135" t="s">
        <v>9</v>
      </c>
    </row>
    <row r="132" customFormat="false" ht="13.5" hidden="false" customHeight="true" outlineLevel="0" collapsed="false">
      <c r="A132" s="134" t="s">
        <v>4709</v>
      </c>
      <c r="B132" s="134" t="s">
        <v>4710</v>
      </c>
      <c r="C132" s="134" t="s">
        <v>4706</v>
      </c>
      <c r="D132" s="134" t="s">
        <v>4424</v>
      </c>
      <c r="E132" s="135" t="s">
        <v>9</v>
      </c>
    </row>
    <row r="133" customFormat="false" ht="13.5" hidden="false" customHeight="true" outlineLevel="0" collapsed="false">
      <c r="A133" s="134" t="s">
        <v>4711</v>
      </c>
      <c r="B133" s="134" t="s">
        <v>4712</v>
      </c>
      <c r="C133" s="134" t="s">
        <v>4706</v>
      </c>
      <c r="D133" s="134" t="s">
        <v>4424</v>
      </c>
      <c r="E133" s="135" t="s">
        <v>9</v>
      </c>
    </row>
    <row r="134" customFormat="false" ht="13.5" hidden="false" customHeight="true" outlineLevel="0" collapsed="false">
      <c r="A134" s="134" t="s">
        <v>4713</v>
      </c>
      <c r="B134" s="134" t="s">
        <v>4714</v>
      </c>
      <c r="C134" s="134" t="s">
        <v>4715</v>
      </c>
      <c r="D134" s="134" t="s">
        <v>4424</v>
      </c>
      <c r="E134" s="135" t="s">
        <v>9</v>
      </c>
    </row>
    <row r="135" customFormat="false" ht="13.5" hidden="false" customHeight="true" outlineLevel="0" collapsed="false">
      <c r="A135" s="134" t="s">
        <v>4716</v>
      </c>
      <c r="B135" s="134" t="s">
        <v>4717</v>
      </c>
      <c r="C135" s="134" t="s">
        <v>4715</v>
      </c>
      <c r="D135" s="134" t="s">
        <v>4424</v>
      </c>
      <c r="E135" s="135" t="s">
        <v>9</v>
      </c>
    </row>
    <row r="136" customFormat="false" ht="13.5" hidden="false" customHeight="true" outlineLevel="0" collapsed="false">
      <c r="A136" s="134" t="s">
        <v>4718</v>
      </c>
      <c r="B136" s="134" t="s">
        <v>4719</v>
      </c>
      <c r="C136" s="134" t="s">
        <v>4715</v>
      </c>
      <c r="D136" s="134" t="s">
        <v>4424</v>
      </c>
      <c r="E136" s="135" t="s">
        <v>9</v>
      </c>
    </row>
    <row r="137" customFormat="false" ht="13.5" hidden="false" customHeight="true" outlineLevel="0" collapsed="false">
      <c r="A137" s="134" t="s">
        <v>4720</v>
      </c>
      <c r="B137" s="134" t="s">
        <v>4721</v>
      </c>
      <c r="C137" s="134" t="s">
        <v>4715</v>
      </c>
      <c r="D137" s="134" t="s">
        <v>4424</v>
      </c>
      <c r="E137" s="135" t="s">
        <v>9</v>
      </c>
    </row>
    <row r="138" customFormat="false" ht="13.5" hidden="false" customHeight="true" outlineLevel="0" collapsed="false">
      <c r="A138" s="134" t="s">
        <v>4722</v>
      </c>
      <c r="B138" s="134" t="s">
        <v>4723</v>
      </c>
      <c r="C138" s="134" t="s">
        <v>4715</v>
      </c>
      <c r="D138" s="134" t="s">
        <v>4424</v>
      </c>
      <c r="E138" s="135" t="s">
        <v>9</v>
      </c>
    </row>
    <row r="139" customFormat="false" ht="13.5" hidden="false" customHeight="true" outlineLevel="0" collapsed="false">
      <c r="A139" s="134" t="s">
        <v>4724</v>
      </c>
      <c r="B139" s="134" t="s">
        <v>4725</v>
      </c>
      <c r="C139" s="134" t="s">
        <v>4715</v>
      </c>
      <c r="D139" s="134" t="s">
        <v>4424</v>
      </c>
      <c r="E139" s="135" t="s">
        <v>9</v>
      </c>
    </row>
    <row r="140" customFormat="false" ht="13.5" hidden="false" customHeight="true" outlineLevel="0" collapsed="false">
      <c r="A140" s="134" t="s">
        <v>4726</v>
      </c>
      <c r="B140" s="134" t="s">
        <v>4727</v>
      </c>
      <c r="C140" s="134" t="s">
        <v>4728</v>
      </c>
      <c r="D140" s="134" t="s">
        <v>4424</v>
      </c>
      <c r="E140" s="135" t="s">
        <v>9</v>
      </c>
    </row>
    <row r="141" customFormat="false" ht="13.5" hidden="false" customHeight="true" outlineLevel="0" collapsed="false">
      <c r="A141" s="134" t="s">
        <v>4729</v>
      </c>
      <c r="B141" s="134" t="s">
        <v>4730</v>
      </c>
      <c r="C141" s="134" t="s">
        <v>4728</v>
      </c>
      <c r="D141" s="134" t="s">
        <v>4424</v>
      </c>
      <c r="E141" s="135" t="s">
        <v>9</v>
      </c>
    </row>
    <row r="142" customFormat="false" ht="13.5" hidden="false" customHeight="true" outlineLevel="0" collapsed="false">
      <c r="A142" s="134" t="s">
        <v>4731</v>
      </c>
      <c r="B142" s="134" t="s">
        <v>4732</v>
      </c>
      <c r="C142" s="134" t="s">
        <v>4728</v>
      </c>
      <c r="D142" s="134" t="s">
        <v>4424</v>
      </c>
      <c r="E142" s="135" t="s">
        <v>9</v>
      </c>
    </row>
    <row r="143" customFormat="false" ht="13.5" hidden="false" customHeight="true" outlineLevel="0" collapsed="false">
      <c r="A143" s="134" t="s">
        <v>4733</v>
      </c>
      <c r="B143" s="134" t="s">
        <v>4734</v>
      </c>
      <c r="C143" s="134" t="s">
        <v>4728</v>
      </c>
      <c r="D143" s="134" t="s">
        <v>4424</v>
      </c>
      <c r="E143" s="135" t="s">
        <v>9</v>
      </c>
    </row>
    <row r="144" customFormat="false" ht="13.5" hidden="false" customHeight="true" outlineLevel="0" collapsed="false">
      <c r="A144" s="134" t="s">
        <v>4735</v>
      </c>
      <c r="B144" s="134" t="s">
        <v>4736</v>
      </c>
      <c r="C144" s="134" t="s">
        <v>4737</v>
      </c>
      <c r="D144" s="134" t="s">
        <v>4424</v>
      </c>
      <c r="E144" s="135" t="s">
        <v>9</v>
      </c>
    </row>
    <row r="145" customFormat="false" ht="13.5" hidden="false" customHeight="true" outlineLevel="0" collapsed="false">
      <c r="A145" s="134" t="s">
        <v>4738</v>
      </c>
      <c r="B145" s="134" t="s">
        <v>4739</v>
      </c>
      <c r="C145" s="134" t="s">
        <v>4737</v>
      </c>
      <c r="D145" s="134" t="s">
        <v>4424</v>
      </c>
      <c r="E145" s="135" t="s">
        <v>9</v>
      </c>
    </row>
    <row r="146" customFormat="false" ht="13.5" hidden="false" customHeight="true" outlineLevel="0" collapsed="false">
      <c r="A146" s="134" t="s">
        <v>4740</v>
      </c>
      <c r="B146" s="134" t="s">
        <v>4741</v>
      </c>
      <c r="C146" s="134" t="s">
        <v>4737</v>
      </c>
      <c r="D146" s="134" t="s">
        <v>4424</v>
      </c>
      <c r="E146" s="135" t="s">
        <v>9</v>
      </c>
    </row>
    <row r="147" customFormat="false" ht="13.5" hidden="false" customHeight="true" outlineLevel="0" collapsed="false">
      <c r="A147" s="134" t="s">
        <v>4742</v>
      </c>
      <c r="B147" s="134" t="s">
        <v>4743</v>
      </c>
      <c r="C147" s="134" t="s">
        <v>4737</v>
      </c>
      <c r="D147" s="134" t="s">
        <v>4424</v>
      </c>
      <c r="E147" s="135" t="s">
        <v>9</v>
      </c>
    </row>
    <row r="148" customFormat="false" ht="13.5" hidden="false" customHeight="true" outlineLevel="0" collapsed="false">
      <c r="A148" s="134" t="s">
        <v>4744</v>
      </c>
      <c r="B148" s="134" t="s">
        <v>4745</v>
      </c>
      <c r="C148" s="134" t="s">
        <v>4737</v>
      </c>
      <c r="D148" s="134" t="s">
        <v>4424</v>
      </c>
      <c r="E148" s="135" t="s">
        <v>9</v>
      </c>
    </row>
    <row r="149" customFormat="false" ht="13.5" hidden="false" customHeight="true" outlineLevel="0" collapsed="false">
      <c r="A149" s="134" t="s">
        <v>4746</v>
      </c>
      <c r="B149" s="134" t="s">
        <v>4747</v>
      </c>
      <c r="C149" s="134" t="s">
        <v>4737</v>
      </c>
      <c r="D149" s="134" t="s">
        <v>4424</v>
      </c>
      <c r="E149" s="135" t="s">
        <v>9</v>
      </c>
    </row>
    <row r="150" customFormat="false" ht="13.5" hidden="false" customHeight="true" outlineLevel="0" collapsed="false">
      <c r="A150" s="134" t="s">
        <v>4748</v>
      </c>
      <c r="B150" s="134" t="s">
        <v>4749</v>
      </c>
      <c r="C150" s="134" t="s">
        <v>4750</v>
      </c>
      <c r="D150" s="134" t="s">
        <v>4424</v>
      </c>
      <c r="E150" s="135" t="s">
        <v>9</v>
      </c>
    </row>
    <row r="151" customFormat="false" ht="13.5" hidden="false" customHeight="true" outlineLevel="0" collapsed="false">
      <c r="A151" s="134" t="s">
        <v>4751</v>
      </c>
      <c r="B151" s="134" t="s">
        <v>4752</v>
      </c>
      <c r="C151" s="134" t="s">
        <v>4750</v>
      </c>
      <c r="D151" s="134" t="s">
        <v>4424</v>
      </c>
      <c r="E151" s="135" t="s">
        <v>9</v>
      </c>
    </row>
    <row r="152" customFormat="false" ht="13.5" hidden="false" customHeight="true" outlineLevel="0" collapsed="false">
      <c r="A152" s="134" t="s">
        <v>4753</v>
      </c>
      <c r="B152" s="134" t="s">
        <v>4754</v>
      </c>
      <c r="C152" s="134" t="s">
        <v>4750</v>
      </c>
      <c r="D152" s="134" t="s">
        <v>4424</v>
      </c>
      <c r="E152" s="135" t="s">
        <v>9</v>
      </c>
    </row>
    <row r="153" customFormat="false" ht="13.5" hidden="false" customHeight="true" outlineLevel="0" collapsed="false">
      <c r="A153" s="134" t="s">
        <v>4755</v>
      </c>
      <c r="B153" s="134" t="s">
        <v>4756</v>
      </c>
      <c r="C153" s="134" t="s">
        <v>4750</v>
      </c>
      <c r="D153" s="134" t="s">
        <v>4424</v>
      </c>
      <c r="E153" s="135" t="s">
        <v>9</v>
      </c>
    </row>
    <row r="154" customFormat="false" ht="13.5" hidden="false" customHeight="true" outlineLevel="0" collapsed="false">
      <c r="A154" s="134" t="s">
        <v>4757</v>
      </c>
      <c r="B154" s="134" t="s">
        <v>4758</v>
      </c>
      <c r="C154" s="134" t="s">
        <v>4759</v>
      </c>
      <c r="D154" s="134" t="s">
        <v>4424</v>
      </c>
      <c r="E154" s="135" t="s">
        <v>9</v>
      </c>
    </row>
    <row r="155" customFormat="false" ht="13.5" hidden="false" customHeight="true" outlineLevel="0" collapsed="false">
      <c r="A155" s="134" t="s">
        <v>4760</v>
      </c>
      <c r="B155" s="134" t="s">
        <v>4761</v>
      </c>
      <c r="C155" s="134" t="s">
        <v>4759</v>
      </c>
      <c r="D155" s="134" t="s">
        <v>4424</v>
      </c>
      <c r="E155" s="135" t="s">
        <v>9</v>
      </c>
    </row>
    <row r="156" customFormat="false" ht="13.5" hidden="false" customHeight="true" outlineLevel="0" collapsed="false">
      <c r="A156" s="134" t="s">
        <v>4762</v>
      </c>
      <c r="B156" s="134" t="s">
        <v>4763</v>
      </c>
      <c r="C156" s="134" t="s">
        <v>4759</v>
      </c>
      <c r="D156" s="134" t="s">
        <v>4424</v>
      </c>
      <c r="E156" s="135" t="s">
        <v>9</v>
      </c>
    </row>
    <row r="157" customFormat="false" ht="13.5" hidden="false" customHeight="true" outlineLevel="0" collapsed="false">
      <c r="A157" s="134" t="s">
        <v>4764</v>
      </c>
      <c r="B157" s="134" t="s">
        <v>4765</v>
      </c>
      <c r="C157" s="134" t="s">
        <v>4759</v>
      </c>
      <c r="D157" s="134" t="s">
        <v>4424</v>
      </c>
      <c r="E157" s="135" t="s">
        <v>9</v>
      </c>
    </row>
    <row r="158" customFormat="false" ht="13.5" hidden="false" customHeight="true" outlineLevel="0" collapsed="false">
      <c r="A158" s="134" t="s">
        <v>4766</v>
      </c>
      <c r="B158" s="134" t="s">
        <v>4767</v>
      </c>
      <c r="C158" s="134" t="s">
        <v>4759</v>
      </c>
      <c r="D158" s="134" t="s">
        <v>4424</v>
      </c>
      <c r="E158" s="135" t="s">
        <v>9</v>
      </c>
    </row>
    <row r="159" customFormat="false" ht="13.5" hidden="false" customHeight="true" outlineLevel="0" collapsed="false">
      <c r="A159" s="134" t="s">
        <v>4768</v>
      </c>
      <c r="B159" s="134" t="s">
        <v>4769</v>
      </c>
      <c r="C159" s="134" t="s">
        <v>4759</v>
      </c>
      <c r="D159" s="134" t="s">
        <v>4424</v>
      </c>
      <c r="E159" s="135" t="s">
        <v>9</v>
      </c>
    </row>
    <row r="160" customFormat="false" ht="13.5" hidden="false" customHeight="true" outlineLevel="0" collapsed="false">
      <c r="A160" s="134" t="s">
        <v>4770</v>
      </c>
      <c r="B160" s="134" t="s">
        <v>4771</v>
      </c>
      <c r="C160" s="134" t="s">
        <v>4772</v>
      </c>
      <c r="D160" s="134" t="s">
        <v>4424</v>
      </c>
      <c r="E160" s="135" t="s">
        <v>9</v>
      </c>
    </row>
    <row r="161" customFormat="false" ht="13.5" hidden="false" customHeight="true" outlineLevel="0" collapsed="false">
      <c r="A161" s="134" t="s">
        <v>4773</v>
      </c>
      <c r="B161" s="134" t="s">
        <v>4774</v>
      </c>
      <c r="C161" s="134" t="s">
        <v>4772</v>
      </c>
      <c r="D161" s="134" t="s">
        <v>4424</v>
      </c>
      <c r="E161" s="135" t="s">
        <v>9</v>
      </c>
    </row>
    <row r="162" customFormat="false" ht="13.5" hidden="false" customHeight="true" outlineLevel="0" collapsed="false">
      <c r="A162" s="134" t="s">
        <v>4775</v>
      </c>
      <c r="B162" s="134" t="s">
        <v>4776</v>
      </c>
      <c r="C162" s="134" t="s">
        <v>4772</v>
      </c>
      <c r="D162" s="134" t="s">
        <v>4424</v>
      </c>
      <c r="E162" s="135" t="s">
        <v>9</v>
      </c>
    </row>
    <row r="163" customFormat="false" ht="13.5" hidden="false" customHeight="true" outlineLevel="0" collapsed="false">
      <c r="A163" s="134" t="s">
        <v>4777</v>
      </c>
      <c r="B163" s="134" t="s">
        <v>4778</v>
      </c>
      <c r="C163" s="134" t="s">
        <v>4772</v>
      </c>
      <c r="D163" s="134" t="s">
        <v>4424</v>
      </c>
      <c r="E163" s="135" t="s">
        <v>9</v>
      </c>
    </row>
    <row r="164" customFormat="false" ht="13.5" hidden="false" customHeight="true" outlineLevel="0" collapsed="false">
      <c r="A164" s="134" t="s">
        <v>4779</v>
      </c>
      <c r="B164" s="134" t="s">
        <v>4780</v>
      </c>
      <c r="C164" s="134" t="s">
        <v>4781</v>
      </c>
      <c r="D164" s="134" t="s">
        <v>4424</v>
      </c>
      <c r="E164" s="135" t="s">
        <v>9</v>
      </c>
    </row>
    <row r="165" customFormat="false" ht="13.5" hidden="false" customHeight="true" outlineLevel="0" collapsed="false">
      <c r="A165" s="134" t="s">
        <v>4782</v>
      </c>
      <c r="B165" s="134" t="s">
        <v>4783</v>
      </c>
      <c r="C165" s="134" t="s">
        <v>4781</v>
      </c>
      <c r="D165" s="134" t="s">
        <v>4424</v>
      </c>
      <c r="E165" s="135" t="s">
        <v>9</v>
      </c>
    </row>
    <row r="166" customFormat="false" ht="13.5" hidden="false" customHeight="true" outlineLevel="0" collapsed="false">
      <c r="A166" s="134" t="s">
        <v>4784</v>
      </c>
      <c r="B166" s="134" t="s">
        <v>4785</v>
      </c>
      <c r="C166" s="134" t="s">
        <v>4781</v>
      </c>
      <c r="D166" s="134" t="s">
        <v>4424</v>
      </c>
      <c r="E166" s="135" t="s">
        <v>9</v>
      </c>
    </row>
    <row r="167" customFormat="false" ht="13.5" hidden="false" customHeight="true" outlineLevel="0" collapsed="false">
      <c r="A167" s="134" t="s">
        <v>4786</v>
      </c>
      <c r="B167" s="134" t="s">
        <v>4787</v>
      </c>
      <c r="C167" s="134" t="s">
        <v>4781</v>
      </c>
      <c r="D167" s="134" t="s">
        <v>4424</v>
      </c>
      <c r="E167" s="135" t="s">
        <v>9</v>
      </c>
    </row>
    <row r="168" customFormat="false" ht="13.5" hidden="false" customHeight="true" outlineLevel="0" collapsed="false">
      <c r="A168" s="134" t="s">
        <v>4788</v>
      </c>
      <c r="B168" s="134" t="s">
        <v>4789</v>
      </c>
      <c r="C168" s="134" t="s">
        <v>4781</v>
      </c>
      <c r="D168" s="134" t="s">
        <v>4424</v>
      </c>
      <c r="E168" s="135" t="s">
        <v>9</v>
      </c>
    </row>
    <row r="169" customFormat="false" ht="13.5" hidden="false" customHeight="true" outlineLevel="0" collapsed="false">
      <c r="A169" s="134" t="s">
        <v>4790</v>
      </c>
      <c r="B169" s="134" t="s">
        <v>4791</v>
      </c>
      <c r="C169" s="134" t="s">
        <v>4781</v>
      </c>
      <c r="D169" s="134" t="s">
        <v>4424</v>
      </c>
      <c r="E169" s="135" t="s">
        <v>9</v>
      </c>
    </row>
    <row r="170" customFormat="false" ht="13.5" hidden="false" customHeight="true" outlineLevel="0" collapsed="false">
      <c r="A170" s="134" t="s">
        <v>4792</v>
      </c>
      <c r="B170" s="134" t="s">
        <v>4793</v>
      </c>
      <c r="C170" s="134" t="s">
        <v>4794</v>
      </c>
      <c r="D170" s="134" t="s">
        <v>4424</v>
      </c>
      <c r="E170" s="135" t="s">
        <v>9</v>
      </c>
    </row>
    <row r="171" customFormat="false" ht="13.5" hidden="false" customHeight="true" outlineLevel="0" collapsed="false">
      <c r="A171" s="134" t="s">
        <v>4795</v>
      </c>
      <c r="B171" s="134" t="s">
        <v>4796</v>
      </c>
      <c r="C171" s="134" t="s">
        <v>4794</v>
      </c>
      <c r="D171" s="134" t="s">
        <v>4424</v>
      </c>
      <c r="E171" s="135" t="s">
        <v>9</v>
      </c>
    </row>
    <row r="172" customFormat="false" ht="13.5" hidden="false" customHeight="true" outlineLevel="0" collapsed="false">
      <c r="A172" s="134" t="s">
        <v>4797</v>
      </c>
      <c r="B172" s="134" t="s">
        <v>4798</v>
      </c>
      <c r="C172" s="134" t="s">
        <v>4794</v>
      </c>
      <c r="D172" s="134" t="s">
        <v>4424</v>
      </c>
      <c r="E172" s="135" t="s">
        <v>9</v>
      </c>
    </row>
    <row r="173" customFormat="false" ht="13.5" hidden="false" customHeight="true" outlineLevel="0" collapsed="false">
      <c r="A173" s="134" t="s">
        <v>4799</v>
      </c>
      <c r="B173" s="134" t="s">
        <v>4800</v>
      </c>
      <c r="C173" s="134" t="s">
        <v>4794</v>
      </c>
      <c r="D173" s="134" t="s">
        <v>4424</v>
      </c>
      <c r="E173" s="135" t="s">
        <v>9</v>
      </c>
    </row>
    <row r="174" customFormat="false" ht="13.5" hidden="false" customHeight="true" outlineLevel="0" collapsed="false">
      <c r="A174" s="134" t="s">
        <v>4801</v>
      </c>
      <c r="B174" s="134" t="s">
        <v>4802</v>
      </c>
      <c r="C174" s="134" t="s">
        <v>4803</v>
      </c>
      <c r="D174" s="134" t="s">
        <v>4424</v>
      </c>
      <c r="E174" s="135" t="s">
        <v>9</v>
      </c>
    </row>
    <row r="175" customFormat="false" ht="13.5" hidden="false" customHeight="true" outlineLevel="0" collapsed="false">
      <c r="A175" s="134" t="s">
        <v>4804</v>
      </c>
      <c r="B175" s="134" t="s">
        <v>4805</v>
      </c>
      <c r="C175" s="134" t="s">
        <v>4803</v>
      </c>
      <c r="D175" s="134" t="s">
        <v>4424</v>
      </c>
      <c r="E175" s="135" t="s">
        <v>9</v>
      </c>
    </row>
    <row r="176" customFormat="false" ht="13.5" hidden="false" customHeight="true" outlineLevel="0" collapsed="false">
      <c r="A176" s="134" t="s">
        <v>4806</v>
      </c>
      <c r="B176" s="134" t="s">
        <v>4807</v>
      </c>
      <c r="C176" s="134" t="s">
        <v>4803</v>
      </c>
      <c r="D176" s="134" t="s">
        <v>4424</v>
      </c>
      <c r="E176" s="135" t="s">
        <v>9</v>
      </c>
    </row>
    <row r="177" customFormat="false" ht="13.5" hidden="false" customHeight="true" outlineLevel="0" collapsed="false">
      <c r="A177" s="134" t="s">
        <v>4808</v>
      </c>
      <c r="B177" s="134" t="s">
        <v>4809</v>
      </c>
      <c r="C177" s="134" t="s">
        <v>4803</v>
      </c>
      <c r="D177" s="134" t="s">
        <v>4424</v>
      </c>
      <c r="E177" s="135" t="s">
        <v>9</v>
      </c>
    </row>
    <row r="178" customFormat="false" ht="13.5" hidden="false" customHeight="true" outlineLevel="0" collapsed="false">
      <c r="A178" s="134" t="s">
        <v>4810</v>
      </c>
      <c r="B178" s="134" t="s">
        <v>4811</v>
      </c>
      <c r="C178" s="134" t="s">
        <v>4803</v>
      </c>
      <c r="D178" s="134" t="s">
        <v>4424</v>
      </c>
      <c r="E178" s="135" t="s">
        <v>9</v>
      </c>
    </row>
    <row r="179" customFormat="false" ht="13.5" hidden="false" customHeight="true" outlineLevel="0" collapsed="false">
      <c r="A179" s="134" t="s">
        <v>4812</v>
      </c>
      <c r="B179" s="134" t="s">
        <v>4813</v>
      </c>
      <c r="C179" s="134" t="s">
        <v>4803</v>
      </c>
      <c r="D179" s="134" t="s">
        <v>4424</v>
      </c>
      <c r="E179" s="135" t="s">
        <v>9</v>
      </c>
    </row>
    <row r="180" customFormat="false" ht="13.5" hidden="false" customHeight="true" outlineLevel="0" collapsed="false">
      <c r="A180" s="134" t="s">
        <v>4814</v>
      </c>
      <c r="B180" s="134" t="s">
        <v>4815</v>
      </c>
      <c r="C180" s="134" t="s">
        <v>4816</v>
      </c>
      <c r="D180" s="134" t="s">
        <v>4424</v>
      </c>
      <c r="E180" s="135" t="s">
        <v>9</v>
      </c>
    </row>
    <row r="181" customFormat="false" ht="13.5" hidden="false" customHeight="true" outlineLevel="0" collapsed="false">
      <c r="A181" s="134" t="s">
        <v>4817</v>
      </c>
      <c r="B181" s="134" t="s">
        <v>4818</v>
      </c>
      <c r="C181" s="134" t="s">
        <v>4816</v>
      </c>
      <c r="D181" s="134" t="s">
        <v>4424</v>
      </c>
      <c r="E181" s="135" t="s">
        <v>9</v>
      </c>
    </row>
    <row r="182" customFormat="false" ht="13.5" hidden="false" customHeight="true" outlineLevel="0" collapsed="false">
      <c r="A182" s="134" t="s">
        <v>4819</v>
      </c>
      <c r="B182" s="134" t="s">
        <v>4820</v>
      </c>
      <c r="C182" s="134" t="s">
        <v>4816</v>
      </c>
      <c r="D182" s="134" t="s">
        <v>4424</v>
      </c>
      <c r="E182" s="135" t="s">
        <v>9</v>
      </c>
    </row>
    <row r="183" customFormat="false" ht="13.5" hidden="false" customHeight="true" outlineLevel="0" collapsed="false">
      <c r="A183" s="134" t="s">
        <v>4821</v>
      </c>
      <c r="B183" s="134" t="s">
        <v>4822</v>
      </c>
      <c r="C183" s="134" t="s">
        <v>4816</v>
      </c>
      <c r="D183" s="134" t="s">
        <v>4424</v>
      </c>
      <c r="E183" s="135" t="s">
        <v>9</v>
      </c>
    </row>
    <row r="184" customFormat="false" ht="13.5" hidden="false" customHeight="true" outlineLevel="0" collapsed="false">
      <c r="A184" s="134" t="s">
        <v>4823</v>
      </c>
      <c r="B184" s="134" t="s">
        <v>4824</v>
      </c>
      <c r="C184" s="134" t="s">
        <v>4825</v>
      </c>
      <c r="D184" s="134" t="s">
        <v>4424</v>
      </c>
      <c r="E184" s="135" t="s">
        <v>9</v>
      </c>
    </row>
    <row r="185" customFormat="false" ht="13.5" hidden="false" customHeight="true" outlineLevel="0" collapsed="false">
      <c r="A185" s="134" t="s">
        <v>4826</v>
      </c>
      <c r="B185" s="134" t="s">
        <v>4827</v>
      </c>
      <c r="C185" s="134" t="s">
        <v>4825</v>
      </c>
      <c r="D185" s="134" t="s">
        <v>4424</v>
      </c>
      <c r="E185" s="135" t="s">
        <v>9</v>
      </c>
    </row>
    <row r="186" customFormat="false" ht="13.5" hidden="false" customHeight="true" outlineLevel="0" collapsed="false">
      <c r="A186" s="134" t="s">
        <v>4828</v>
      </c>
      <c r="B186" s="134" t="s">
        <v>4829</v>
      </c>
      <c r="C186" s="134" t="s">
        <v>4825</v>
      </c>
      <c r="D186" s="134" t="s">
        <v>4424</v>
      </c>
      <c r="E186" s="135" t="s">
        <v>9</v>
      </c>
    </row>
    <row r="187" customFormat="false" ht="13.5" hidden="false" customHeight="true" outlineLevel="0" collapsed="false">
      <c r="A187" s="134" t="s">
        <v>4830</v>
      </c>
      <c r="B187" s="134" t="s">
        <v>4831</v>
      </c>
      <c r="C187" s="134" t="s">
        <v>4825</v>
      </c>
      <c r="D187" s="134" t="s">
        <v>4424</v>
      </c>
      <c r="E187" s="135" t="s">
        <v>9</v>
      </c>
    </row>
    <row r="188" customFormat="false" ht="13.5" hidden="false" customHeight="true" outlineLevel="0" collapsed="false">
      <c r="A188" s="134" t="s">
        <v>4832</v>
      </c>
      <c r="B188" s="134" t="s">
        <v>4833</v>
      </c>
      <c r="C188" s="134" t="s">
        <v>4825</v>
      </c>
      <c r="D188" s="134" t="s">
        <v>4424</v>
      </c>
      <c r="E188" s="135" t="s">
        <v>9</v>
      </c>
    </row>
    <row r="189" customFormat="false" ht="13.5" hidden="false" customHeight="true" outlineLevel="0" collapsed="false">
      <c r="A189" s="134" t="s">
        <v>4834</v>
      </c>
      <c r="B189" s="134" t="s">
        <v>4835</v>
      </c>
      <c r="C189" s="134" t="s">
        <v>4825</v>
      </c>
      <c r="D189" s="134" t="s">
        <v>4424</v>
      </c>
      <c r="E189" s="135" t="s">
        <v>9</v>
      </c>
    </row>
    <row r="190" customFormat="false" ht="13.5" hidden="false" customHeight="true" outlineLevel="0" collapsed="false">
      <c r="A190" s="134" t="s">
        <v>4836</v>
      </c>
      <c r="B190" s="134" t="s">
        <v>4837</v>
      </c>
      <c r="C190" s="134" t="s">
        <v>4838</v>
      </c>
      <c r="D190" s="134" t="s">
        <v>4424</v>
      </c>
      <c r="E190" s="135" t="s">
        <v>9</v>
      </c>
    </row>
    <row r="191" customFormat="false" ht="13.5" hidden="false" customHeight="true" outlineLevel="0" collapsed="false">
      <c r="A191" s="134" t="s">
        <v>4839</v>
      </c>
      <c r="B191" s="134" t="s">
        <v>4840</v>
      </c>
      <c r="C191" s="134" t="s">
        <v>4838</v>
      </c>
      <c r="D191" s="134" t="s">
        <v>4424</v>
      </c>
      <c r="E191" s="135" t="s">
        <v>9</v>
      </c>
    </row>
    <row r="192" customFormat="false" ht="13.5" hidden="false" customHeight="true" outlineLevel="0" collapsed="false">
      <c r="A192" s="134" t="s">
        <v>4841</v>
      </c>
      <c r="B192" s="134" t="s">
        <v>4842</v>
      </c>
      <c r="C192" s="134" t="s">
        <v>4838</v>
      </c>
      <c r="D192" s="134" t="s">
        <v>4424</v>
      </c>
      <c r="E192" s="135" t="s">
        <v>9</v>
      </c>
    </row>
    <row r="193" customFormat="false" ht="13.5" hidden="false" customHeight="true" outlineLevel="0" collapsed="false">
      <c r="A193" s="134" t="s">
        <v>4843</v>
      </c>
      <c r="B193" s="134" t="s">
        <v>4844</v>
      </c>
      <c r="C193" s="134" t="s">
        <v>4838</v>
      </c>
      <c r="D193" s="134" t="s">
        <v>4424</v>
      </c>
      <c r="E193" s="135" t="s">
        <v>9</v>
      </c>
    </row>
    <row r="194" customFormat="false" ht="13.5" hidden="false" customHeight="true" outlineLevel="0" collapsed="false">
      <c r="A194" s="134" t="s">
        <v>4845</v>
      </c>
      <c r="B194" s="134" t="s">
        <v>4846</v>
      </c>
      <c r="C194" s="134" t="s">
        <v>4847</v>
      </c>
      <c r="D194" s="134" t="s">
        <v>4424</v>
      </c>
      <c r="E194" s="135" t="s">
        <v>9</v>
      </c>
    </row>
    <row r="195" customFormat="false" ht="13.5" hidden="false" customHeight="true" outlineLevel="0" collapsed="false">
      <c r="A195" s="134" t="s">
        <v>4848</v>
      </c>
      <c r="B195" s="134" t="s">
        <v>4849</v>
      </c>
      <c r="C195" s="134" t="s">
        <v>4847</v>
      </c>
      <c r="D195" s="134" t="s">
        <v>4424</v>
      </c>
      <c r="E195" s="135" t="s">
        <v>9</v>
      </c>
    </row>
    <row r="196" customFormat="false" ht="13.5" hidden="false" customHeight="true" outlineLevel="0" collapsed="false">
      <c r="A196" s="134" t="s">
        <v>4850</v>
      </c>
      <c r="B196" s="134" t="s">
        <v>4851</v>
      </c>
      <c r="C196" s="134" t="s">
        <v>4847</v>
      </c>
      <c r="D196" s="134" t="s">
        <v>4424</v>
      </c>
      <c r="E196" s="135" t="s">
        <v>9</v>
      </c>
    </row>
    <row r="197" customFormat="false" ht="13.5" hidden="false" customHeight="true" outlineLevel="0" collapsed="false">
      <c r="A197" s="134" t="s">
        <v>4852</v>
      </c>
      <c r="B197" s="134" t="s">
        <v>4853</v>
      </c>
      <c r="C197" s="134" t="s">
        <v>4847</v>
      </c>
      <c r="D197" s="134" t="s">
        <v>4424</v>
      </c>
      <c r="E197" s="135" t="s">
        <v>9</v>
      </c>
    </row>
    <row r="198" customFormat="false" ht="13.5" hidden="false" customHeight="true" outlineLevel="0" collapsed="false">
      <c r="A198" s="134" t="s">
        <v>4854</v>
      </c>
      <c r="B198" s="134" t="s">
        <v>4855</v>
      </c>
      <c r="C198" s="134" t="s">
        <v>4847</v>
      </c>
      <c r="D198" s="134" t="s">
        <v>4424</v>
      </c>
      <c r="E198" s="135" t="s">
        <v>9</v>
      </c>
    </row>
    <row r="199" customFormat="false" ht="13.5" hidden="false" customHeight="true" outlineLevel="0" collapsed="false">
      <c r="A199" s="134" t="s">
        <v>4856</v>
      </c>
      <c r="B199" s="134" t="s">
        <v>4857</v>
      </c>
      <c r="C199" s="134" t="s">
        <v>4847</v>
      </c>
      <c r="D199" s="134" t="s">
        <v>4424</v>
      </c>
      <c r="E199" s="135" t="s">
        <v>9</v>
      </c>
    </row>
    <row r="200" customFormat="false" ht="13.5" hidden="false" customHeight="true" outlineLevel="0" collapsed="false">
      <c r="A200" s="134" t="s">
        <v>4858</v>
      </c>
      <c r="B200" s="134" t="s">
        <v>4859</v>
      </c>
      <c r="C200" s="134" t="s">
        <v>4860</v>
      </c>
      <c r="D200" s="134" t="s">
        <v>4424</v>
      </c>
      <c r="E200" s="135" t="s">
        <v>9</v>
      </c>
    </row>
    <row r="201" customFormat="false" ht="13.5" hidden="false" customHeight="true" outlineLevel="0" collapsed="false">
      <c r="A201" s="134" t="s">
        <v>4861</v>
      </c>
      <c r="B201" s="134" t="s">
        <v>4862</v>
      </c>
      <c r="C201" s="134" t="s">
        <v>4860</v>
      </c>
      <c r="D201" s="134" t="s">
        <v>4424</v>
      </c>
      <c r="E201" s="135" t="s">
        <v>9</v>
      </c>
    </row>
    <row r="202" customFormat="false" ht="13.5" hidden="false" customHeight="true" outlineLevel="0" collapsed="false">
      <c r="A202" s="134" t="s">
        <v>4863</v>
      </c>
      <c r="B202" s="134" t="s">
        <v>4864</v>
      </c>
      <c r="C202" s="134" t="s">
        <v>4860</v>
      </c>
      <c r="D202" s="134" t="s">
        <v>4424</v>
      </c>
      <c r="E202" s="135" t="s">
        <v>9</v>
      </c>
    </row>
    <row r="203" customFormat="false" ht="13.5" hidden="false" customHeight="true" outlineLevel="0" collapsed="false">
      <c r="A203" s="134" t="s">
        <v>4865</v>
      </c>
      <c r="B203" s="134" t="s">
        <v>4866</v>
      </c>
      <c r="C203" s="134" t="s">
        <v>4860</v>
      </c>
      <c r="D203" s="134" t="s">
        <v>4424</v>
      </c>
      <c r="E203" s="135" t="s">
        <v>9</v>
      </c>
    </row>
    <row r="204" customFormat="false" ht="13.5" hidden="false" customHeight="true" outlineLevel="0" collapsed="false">
      <c r="A204" s="134" t="s">
        <v>4867</v>
      </c>
      <c r="B204" s="134" t="s">
        <v>4868</v>
      </c>
      <c r="C204" s="134" t="s">
        <v>4869</v>
      </c>
      <c r="D204" s="134" t="s">
        <v>4424</v>
      </c>
      <c r="E204" s="135" t="s">
        <v>9</v>
      </c>
    </row>
    <row r="205" customFormat="false" ht="13.5" hidden="false" customHeight="true" outlineLevel="0" collapsed="false">
      <c r="A205" s="134" t="s">
        <v>4870</v>
      </c>
      <c r="B205" s="134" t="s">
        <v>4871</v>
      </c>
      <c r="C205" s="134" t="s">
        <v>4869</v>
      </c>
      <c r="D205" s="134" t="s">
        <v>4424</v>
      </c>
      <c r="E205" s="135" t="s">
        <v>9</v>
      </c>
    </row>
    <row r="206" customFormat="false" ht="13.5" hidden="false" customHeight="true" outlineLevel="0" collapsed="false">
      <c r="A206" s="134" t="s">
        <v>4872</v>
      </c>
      <c r="B206" s="134" t="s">
        <v>4873</v>
      </c>
      <c r="C206" s="134" t="s">
        <v>4869</v>
      </c>
      <c r="D206" s="134" t="s">
        <v>4424</v>
      </c>
      <c r="E206" s="135" t="s">
        <v>9</v>
      </c>
    </row>
    <row r="207" customFormat="false" ht="13.5" hidden="false" customHeight="true" outlineLevel="0" collapsed="false">
      <c r="A207" s="134" t="s">
        <v>4874</v>
      </c>
      <c r="B207" s="134" t="s">
        <v>4875</v>
      </c>
      <c r="C207" s="134" t="s">
        <v>4869</v>
      </c>
      <c r="D207" s="134" t="s">
        <v>4424</v>
      </c>
      <c r="E207" s="135" t="s">
        <v>9</v>
      </c>
    </row>
    <row r="208" customFormat="false" ht="13.5" hidden="false" customHeight="true" outlineLevel="0" collapsed="false">
      <c r="A208" s="134" t="s">
        <v>4876</v>
      </c>
      <c r="B208" s="134" t="s">
        <v>4877</v>
      </c>
      <c r="C208" s="134" t="s">
        <v>4869</v>
      </c>
      <c r="D208" s="134" t="s">
        <v>4424</v>
      </c>
      <c r="E208" s="135" t="s">
        <v>9</v>
      </c>
    </row>
    <row r="209" customFormat="false" ht="13.5" hidden="false" customHeight="true" outlineLevel="0" collapsed="false">
      <c r="A209" s="134" t="s">
        <v>4878</v>
      </c>
      <c r="B209" s="134" t="s">
        <v>4879</v>
      </c>
      <c r="C209" s="134" t="s">
        <v>4869</v>
      </c>
      <c r="D209" s="134" t="s">
        <v>4424</v>
      </c>
      <c r="E209" s="135" t="s">
        <v>9</v>
      </c>
    </row>
    <row r="210" customFormat="false" ht="13.5" hidden="false" customHeight="true" outlineLevel="0" collapsed="false">
      <c r="A210" s="134" t="s">
        <v>4880</v>
      </c>
      <c r="B210" s="134" t="s">
        <v>4881</v>
      </c>
      <c r="C210" s="134" t="s">
        <v>4882</v>
      </c>
      <c r="D210" s="134" t="s">
        <v>4424</v>
      </c>
      <c r="E210" s="135" t="s">
        <v>9</v>
      </c>
    </row>
    <row r="211" customFormat="false" ht="13.5" hidden="false" customHeight="true" outlineLevel="0" collapsed="false">
      <c r="A211" s="134" t="s">
        <v>4883</v>
      </c>
      <c r="B211" s="134" t="s">
        <v>4884</v>
      </c>
      <c r="C211" s="134" t="s">
        <v>4882</v>
      </c>
      <c r="D211" s="134" t="s">
        <v>4424</v>
      </c>
      <c r="E211" s="135" t="s">
        <v>9</v>
      </c>
    </row>
    <row r="212" customFormat="false" ht="13.5" hidden="false" customHeight="true" outlineLevel="0" collapsed="false">
      <c r="A212" s="134" t="s">
        <v>4885</v>
      </c>
      <c r="B212" s="134" t="s">
        <v>4886</v>
      </c>
      <c r="C212" s="134" t="s">
        <v>4882</v>
      </c>
      <c r="D212" s="134" t="s">
        <v>4424</v>
      </c>
      <c r="E212" s="135" t="s">
        <v>9</v>
      </c>
    </row>
    <row r="213" customFormat="false" ht="13.5" hidden="false" customHeight="true" outlineLevel="0" collapsed="false">
      <c r="A213" s="134" t="s">
        <v>4887</v>
      </c>
      <c r="B213" s="134" t="s">
        <v>4888</v>
      </c>
      <c r="C213" s="134" t="s">
        <v>4882</v>
      </c>
      <c r="D213" s="134" t="s">
        <v>4424</v>
      </c>
      <c r="E213" s="135" t="s">
        <v>9</v>
      </c>
    </row>
    <row r="214" customFormat="false" ht="13.5" hidden="false" customHeight="true" outlineLevel="0" collapsed="false">
      <c r="A214" s="134" t="s">
        <v>4889</v>
      </c>
      <c r="B214" s="134" t="s">
        <v>4890</v>
      </c>
      <c r="C214" s="134" t="s">
        <v>4891</v>
      </c>
      <c r="D214" s="134" t="s">
        <v>4424</v>
      </c>
      <c r="E214" s="135" t="s">
        <v>9</v>
      </c>
    </row>
    <row r="215" customFormat="false" ht="13.5" hidden="false" customHeight="true" outlineLevel="0" collapsed="false">
      <c r="A215" s="134" t="s">
        <v>4892</v>
      </c>
      <c r="B215" s="134" t="s">
        <v>4893</v>
      </c>
      <c r="C215" s="134" t="s">
        <v>4891</v>
      </c>
      <c r="D215" s="134" t="s">
        <v>4424</v>
      </c>
      <c r="E215" s="135" t="s">
        <v>9</v>
      </c>
    </row>
    <row r="216" customFormat="false" ht="13.5" hidden="false" customHeight="true" outlineLevel="0" collapsed="false">
      <c r="A216" s="134" t="s">
        <v>4894</v>
      </c>
      <c r="B216" s="134" t="s">
        <v>4895</v>
      </c>
      <c r="C216" s="134" t="s">
        <v>4891</v>
      </c>
      <c r="D216" s="134" t="s">
        <v>4424</v>
      </c>
      <c r="E216" s="135" t="s">
        <v>9</v>
      </c>
    </row>
    <row r="217" customFormat="false" ht="13.5" hidden="false" customHeight="true" outlineLevel="0" collapsed="false">
      <c r="A217" s="134" t="s">
        <v>4896</v>
      </c>
      <c r="B217" s="134" t="s">
        <v>4897</v>
      </c>
      <c r="C217" s="134" t="s">
        <v>4891</v>
      </c>
      <c r="D217" s="134" t="s">
        <v>4424</v>
      </c>
      <c r="E217" s="135" t="s">
        <v>9</v>
      </c>
    </row>
    <row r="218" customFormat="false" ht="13.5" hidden="false" customHeight="true" outlineLevel="0" collapsed="false">
      <c r="A218" s="134" t="s">
        <v>4898</v>
      </c>
      <c r="B218" s="134" t="s">
        <v>4899</v>
      </c>
      <c r="C218" s="134" t="s">
        <v>4891</v>
      </c>
      <c r="D218" s="134" t="s">
        <v>4424</v>
      </c>
      <c r="E218" s="135" t="s">
        <v>9</v>
      </c>
    </row>
    <row r="219" customFormat="false" ht="13.5" hidden="false" customHeight="true" outlineLevel="0" collapsed="false">
      <c r="A219" s="134" t="s">
        <v>4900</v>
      </c>
      <c r="B219" s="134" t="s">
        <v>4901</v>
      </c>
      <c r="C219" s="134" t="s">
        <v>4891</v>
      </c>
      <c r="D219" s="134" t="s">
        <v>4424</v>
      </c>
      <c r="E219" s="135" t="s">
        <v>9</v>
      </c>
    </row>
    <row r="220" customFormat="false" ht="13.5" hidden="false" customHeight="true" outlineLevel="0" collapsed="false">
      <c r="A220" s="134" t="s">
        <v>4902</v>
      </c>
      <c r="B220" s="134" t="s">
        <v>4903</v>
      </c>
      <c r="C220" s="134" t="s">
        <v>4904</v>
      </c>
      <c r="D220" s="134" t="s">
        <v>4424</v>
      </c>
      <c r="E220" s="135" t="s">
        <v>9</v>
      </c>
    </row>
    <row r="221" customFormat="false" ht="13.5" hidden="false" customHeight="true" outlineLevel="0" collapsed="false">
      <c r="A221" s="134" t="s">
        <v>4905</v>
      </c>
      <c r="B221" s="134" t="s">
        <v>4906</v>
      </c>
      <c r="C221" s="134" t="s">
        <v>4904</v>
      </c>
      <c r="D221" s="134" t="s">
        <v>4424</v>
      </c>
      <c r="E221" s="135" t="s">
        <v>9</v>
      </c>
    </row>
    <row r="222" customFormat="false" ht="13.5" hidden="false" customHeight="true" outlineLevel="0" collapsed="false">
      <c r="A222" s="134" t="s">
        <v>4907</v>
      </c>
      <c r="B222" s="134" t="s">
        <v>4908</v>
      </c>
      <c r="C222" s="134" t="s">
        <v>4904</v>
      </c>
      <c r="D222" s="134" t="s">
        <v>4424</v>
      </c>
      <c r="E222" s="135" t="s">
        <v>9</v>
      </c>
    </row>
    <row r="223" customFormat="false" ht="13.5" hidden="false" customHeight="true" outlineLevel="0" collapsed="false">
      <c r="A223" s="134" t="s">
        <v>4909</v>
      </c>
      <c r="B223" s="134" t="s">
        <v>4910</v>
      </c>
      <c r="C223" s="134" t="s">
        <v>4904</v>
      </c>
      <c r="D223" s="134" t="s">
        <v>4424</v>
      </c>
      <c r="E223" s="135" t="s">
        <v>9</v>
      </c>
    </row>
    <row r="224" customFormat="false" ht="13.5" hidden="false" customHeight="true" outlineLevel="0" collapsed="false">
      <c r="A224" s="134" t="s">
        <v>4911</v>
      </c>
      <c r="B224" s="134" t="s">
        <v>4912</v>
      </c>
      <c r="C224" s="134" t="s">
        <v>4913</v>
      </c>
      <c r="D224" s="134" t="s">
        <v>4424</v>
      </c>
      <c r="E224" s="135" t="s">
        <v>9</v>
      </c>
    </row>
    <row r="225" customFormat="false" ht="13.5" hidden="false" customHeight="true" outlineLevel="0" collapsed="false">
      <c r="A225" s="134" t="s">
        <v>4914</v>
      </c>
      <c r="B225" s="134" t="s">
        <v>4915</v>
      </c>
      <c r="C225" s="134" t="s">
        <v>4913</v>
      </c>
      <c r="D225" s="134" t="s">
        <v>4424</v>
      </c>
      <c r="E225" s="135" t="s">
        <v>9</v>
      </c>
    </row>
    <row r="226" customFormat="false" ht="13.5" hidden="false" customHeight="true" outlineLevel="0" collapsed="false">
      <c r="A226" s="134" t="s">
        <v>4916</v>
      </c>
      <c r="B226" s="134" t="s">
        <v>4917</v>
      </c>
      <c r="C226" s="134" t="s">
        <v>4913</v>
      </c>
      <c r="D226" s="134" t="s">
        <v>4424</v>
      </c>
      <c r="E226" s="135" t="s">
        <v>9</v>
      </c>
    </row>
    <row r="227" customFormat="false" ht="13.5" hidden="false" customHeight="true" outlineLevel="0" collapsed="false">
      <c r="A227" s="134" t="s">
        <v>4918</v>
      </c>
      <c r="B227" s="134" t="s">
        <v>4919</v>
      </c>
      <c r="C227" s="134" t="s">
        <v>4913</v>
      </c>
      <c r="D227" s="134" t="s">
        <v>4424</v>
      </c>
      <c r="E227" s="135" t="s">
        <v>9</v>
      </c>
    </row>
    <row r="228" customFormat="false" ht="13.5" hidden="false" customHeight="true" outlineLevel="0" collapsed="false">
      <c r="A228" s="134" t="s">
        <v>4920</v>
      </c>
      <c r="B228" s="134" t="s">
        <v>4921</v>
      </c>
      <c r="C228" s="134" t="s">
        <v>4913</v>
      </c>
      <c r="D228" s="134" t="s">
        <v>4424</v>
      </c>
      <c r="E228" s="135" t="s">
        <v>9</v>
      </c>
    </row>
    <row r="229" customFormat="false" ht="13.5" hidden="false" customHeight="true" outlineLevel="0" collapsed="false">
      <c r="A229" s="134" t="s">
        <v>4922</v>
      </c>
      <c r="B229" s="134" t="s">
        <v>4923</v>
      </c>
      <c r="C229" s="134" t="s">
        <v>4913</v>
      </c>
      <c r="D229" s="134" t="s">
        <v>4424</v>
      </c>
      <c r="E229" s="135" t="s">
        <v>9</v>
      </c>
    </row>
    <row r="230" customFormat="false" ht="13.5" hidden="false" customHeight="true" outlineLevel="0" collapsed="false">
      <c r="A230" s="134" t="s">
        <v>4924</v>
      </c>
      <c r="B230" s="134" t="s">
        <v>4925</v>
      </c>
      <c r="C230" s="134" t="s">
        <v>4926</v>
      </c>
      <c r="D230" s="134" t="s">
        <v>4424</v>
      </c>
      <c r="E230" s="135" t="s">
        <v>9</v>
      </c>
    </row>
    <row r="231" customFormat="false" ht="13.5" hidden="false" customHeight="true" outlineLevel="0" collapsed="false">
      <c r="A231" s="134" t="s">
        <v>4927</v>
      </c>
      <c r="B231" s="134" t="s">
        <v>4928</v>
      </c>
      <c r="C231" s="134" t="s">
        <v>4926</v>
      </c>
      <c r="D231" s="134" t="s">
        <v>4424</v>
      </c>
      <c r="E231" s="135" t="s">
        <v>9</v>
      </c>
    </row>
    <row r="232" customFormat="false" ht="13.5" hidden="false" customHeight="true" outlineLevel="0" collapsed="false">
      <c r="A232" s="134" t="s">
        <v>4929</v>
      </c>
      <c r="B232" s="134" t="s">
        <v>4930</v>
      </c>
      <c r="C232" s="134" t="s">
        <v>4926</v>
      </c>
      <c r="D232" s="134" t="s">
        <v>4424</v>
      </c>
      <c r="E232" s="135" t="s">
        <v>9</v>
      </c>
    </row>
    <row r="233" customFormat="false" ht="13.5" hidden="false" customHeight="true" outlineLevel="0" collapsed="false">
      <c r="A233" s="134" t="s">
        <v>4931</v>
      </c>
      <c r="B233" s="134" t="s">
        <v>4932</v>
      </c>
      <c r="C233" s="134" t="s">
        <v>4926</v>
      </c>
      <c r="D233" s="134" t="s">
        <v>4424</v>
      </c>
      <c r="E233" s="135" t="s">
        <v>9</v>
      </c>
    </row>
    <row r="234" customFormat="false" ht="13.5" hidden="false" customHeight="true" outlineLevel="0" collapsed="false">
      <c r="A234" s="134" t="s">
        <v>4933</v>
      </c>
      <c r="B234" s="134" t="s">
        <v>4934</v>
      </c>
      <c r="C234" s="134" t="s">
        <v>4935</v>
      </c>
      <c r="D234" s="134" t="s">
        <v>4424</v>
      </c>
      <c r="E234" s="135" t="s">
        <v>9</v>
      </c>
    </row>
    <row r="235" customFormat="false" ht="13.5" hidden="false" customHeight="true" outlineLevel="0" collapsed="false">
      <c r="A235" s="134" t="s">
        <v>4936</v>
      </c>
      <c r="B235" s="134" t="s">
        <v>4937</v>
      </c>
      <c r="C235" s="134" t="s">
        <v>4935</v>
      </c>
      <c r="D235" s="134" t="s">
        <v>4424</v>
      </c>
      <c r="E235" s="135" t="s">
        <v>9</v>
      </c>
    </row>
    <row r="236" customFormat="false" ht="13.5" hidden="false" customHeight="true" outlineLevel="0" collapsed="false">
      <c r="A236" s="134" t="s">
        <v>4938</v>
      </c>
      <c r="B236" s="134" t="s">
        <v>4939</v>
      </c>
      <c r="C236" s="134" t="s">
        <v>4935</v>
      </c>
      <c r="D236" s="134" t="s">
        <v>4424</v>
      </c>
      <c r="E236" s="135" t="s">
        <v>9</v>
      </c>
    </row>
    <row r="237" customFormat="false" ht="13.5" hidden="false" customHeight="true" outlineLevel="0" collapsed="false">
      <c r="A237" s="136" t="s">
        <v>4940</v>
      </c>
      <c r="B237" s="134" t="s">
        <v>4941</v>
      </c>
      <c r="C237" s="134" t="s">
        <v>4935</v>
      </c>
      <c r="D237" s="134" t="s">
        <v>4424</v>
      </c>
      <c r="E237" s="135" t="s">
        <v>9</v>
      </c>
    </row>
    <row r="238" customFormat="false" ht="13.5" hidden="false" customHeight="true" outlineLevel="0" collapsed="false">
      <c r="A238" s="136" t="s">
        <v>4942</v>
      </c>
      <c r="B238" s="134" t="s">
        <v>4943</v>
      </c>
      <c r="C238" s="134" t="s">
        <v>4935</v>
      </c>
      <c r="D238" s="134" t="s">
        <v>4424</v>
      </c>
      <c r="E238" s="135" t="s">
        <v>9</v>
      </c>
    </row>
    <row r="239" customFormat="false" ht="13.5" hidden="false" customHeight="true" outlineLevel="0" collapsed="false">
      <c r="A239" s="136" t="s">
        <v>4944</v>
      </c>
      <c r="B239" s="134" t="s">
        <v>4945</v>
      </c>
      <c r="C239" s="134" t="s">
        <v>4935</v>
      </c>
      <c r="D239" s="134" t="s">
        <v>4424</v>
      </c>
      <c r="E239" s="135" t="s">
        <v>9</v>
      </c>
    </row>
    <row r="240" customFormat="false" ht="13.5" hidden="false" customHeight="true" outlineLevel="0" collapsed="false">
      <c r="A240" s="136" t="s">
        <v>4946</v>
      </c>
      <c r="B240" s="134" t="s">
        <v>4947</v>
      </c>
      <c r="C240" s="134" t="s">
        <v>4948</v>
      </c>
      <c r="D240" s="134" t="s">
        <v>4424</v>
      </c>
      <c r="E240" s="135" t="s">
        <v>9</v>
      </c>
    </row>
    <row r="241" customFormat="false" ht="13.5" hidden="false" customHeight="true" outlineLevel="0" collapsed="false">
      <c r="A241" s="136" t="s">
        <v>4949</v>
      </c>
      <c r="B241" s="134" t="s">
        <v>4950</v>
      </c>
      <c r="C241" s="134" t="s">
        <v>4948</v>
      </c>
      <c r="D241" s="134" t="s">
        <v>4424</v>
      </c>
      <c r="E241" s="135" t="s">
        <v>9</v>
      </c>
    </row>
    <row r="242" customFormat="false" ht="13.5" hidden="false" customHeight="true" outlineLevel="0" collapsed="false">
      <c r="A242" s="136" t="s">
        <v>4951</v>
      </c>
      <c r="B242" s="134" t="s">
        <v>4952</v>
      </c>
      <c r="C242" s="134" t="s">
        <v>4948</v>
      </c>
      <c r="D242" s="134" t="s">
        <v>4424</v>
      </c>
      <c r="E242" s="135" t="s">
        <v>9</v>
      </c>
    </row>
    <row r="243" customFormat="false" ht="13.5" hidden="false" customHeight="true" outlineLevel="0" collapsed="false">
      <c r="A243" s="136" t="s">
        <v>4953</v>
      </c>
      <c r="B243" s="134" t="s">
        <v>4954</v>
      </c>
      <c r="C243" s="134" t="s">
        <v>4948</v>
      </c>
      <c r="D243" s="134" t="s">
        <v>4424</v>
      </c>
      <c r="E243" s="135" t="s">
        <v>9</v>
      </c>
    </row>
    <row r="244" customFormat="false" ht="13.5" hidden="false" customHeight="true" outlineLevel="0" collapsed="false">
      <c r="A244" s="136" t="s">
        <v>4955</v>
      </c>
      <c r="B244" s="134" t="s">
        <v>4956</v>
      </c>
      <c r="C244" s="134" t="s">
        <v>4957</v>
      </c>
      <c r="D244" s="134" t="s">
        <v>4424</v>
      </c>
      <c r="E244" s="135" t="s">
        <v>9</v>
      </c>
    </row>
    <row r="245" customFormat="false" ht="13.5" hidden="false" customHeight="true" outlineLevel="0" collapsed="false">
      <c r="A245" s="136" t="s">
        <v>4958</v>
      </c>
      <c r="B245" s="134" t="s">
        <v>4959</v>
      </c>
      <c r="C245" s="134" t="s">
        <v>4957</v>
      </c>
      <c r="D245" s="134" t="s">
        <v>4424</v>
      </c>
      <c r="E245" s="135" t="s">
        <v>9</v>
      </c>
    </row>
    <row r="246" customFormat="false" ht="13.5" hidden="false" customHeight="true" outlineLevel="0" collapsed="false">
      <c r="A246" s="136" t="s">
        <v>4960</v>
      </c>
      <c r="B246" s="134" t="s">
        <v>4961</v>
      </c>
      <c r="C246" s="134" t="s">
        <v>4957</v>
      </c>
      <c r="D246" s="134" t="s">
        <v>4424</v>
      </c>
      <c r="E246" s="135" t="s">
        <v>9</v>
      </c>
    </row>
    <row r="247" customFormat="false" ht="13.5" hidden="false" customHeight="true" outlineLevel="0" collapsed="false">
      <c r="A247" s="136" t="s">
        <v>4962</v>
      </c>
      <c r="B247" s="134" t="s">
        <v>4963</v>
      </c>
      <c r="C247" s="134" t="s">
        <v>4957</v>
      </c>
      <c r="D247" s="134" t="s">
        <v>4424</v>
      </c>
      <c r="E247" s="135" t="s">
        <v>9</v>
      </c>
    </row>
    <row r="248" customFormat="false" ht="13.5" hidden="false" customHeight="true" outlineLevel="0" collapsed="false">
      <c r="A248" s="136" t="s">
        <v>4964</v>
      </c>
      <c r="B248" s="134" t="s">
        <v>4965</v>
      </c>
      <c r="C248" s="134" t="s">
        <v>4957</v>
      </c>
      <c r="D248" s="134" t="s">
        <v>4424</v>
      </c>
      <c r="E248" s="135" t="s">
        <v>9</v>
      </c>
    </row>
    <row r="249" customFormat="false" ht="13.5" hidden="false" customHeight="true" outlineLevel="0" collapsed="false">
      <c r="A249" s="136" t="s">
        <v>4966</v>
      </c>
      <c r="B249" s="134" t="s">
        <v>4967</v>
      </c>
      <c r="C249" s="134" t="s">
        <v>4957</v>
      </c>
      <c r="D249" s="134" t="s">
        <v>4424</v>
      </c>
      <c r="E249" s="135" t="s">
        <v>9</v>
      </c>
    </row>
    <row r="250" customFormat="false" ht="13.5" hidden="false" customHeight="true" outlineLevel="0" collapsed="false">
      <c r="A250" s="136" t="s">
        <v>4968</v>
      </c>
      <c r="B250" s="134" t="s">
        <v>4969</v>
      </c>
      <c r="C250" s="134" t="s">
        <v>4970</v>
      </c>
      <c r="D250" s="134" t="s">
        <v>4424</v>
      </c>
      <c r="E250" s="135" t="s">
        <v>9</v>
      </c>
    </row>
    <row r="251" customFormat="false" ht="13.5" hidden="false" customHeight="true" outlineLevel="0" collapsed="false">
      <c r="A251" s="136" t="s">
        <v>4971</v>
      </c>
      <c r="B251" s="134" t="s">
        <v>4972</v>
      </c>
      <c r="C251" s="134" t="s">
        <v>4970</v>
      </c>
      <c r="D251" s="134" t="s">
        <v>4424</v>
      </c>
      <c r="E251" s="135" t="s">
        <v>9</v>
      </c>
    </row>
    <row r="252" customFormat="false" ht="13.5" hidden="false" customHeight="true" outlineLevel="0" collapsed="false">
      <c r="A252" s="136" t="s">
        <v>4973</v>
      </c>
      <c r="B252" s="134" t="s">
        <v>4974</v>
      </c>
      <c r="C252" s="134" t="s">
        <v>4970</v>
      </c>
      <c r="D252" s="134" t="s">
        <v>4424</v>
      </c>
      <c r="E252" s="135" t="s">
        <v>9</v>
      </c>
    </row>
    <row r="253" customFormat="false" ht="13.5" hidden="false" customHeight="true" outlineLevel="0" collapsed="false">
      <c r="A253" s="25" t="s">
        <v>4975</v>
      </c>
      <c r="B253" s="25" t="s">
        <v>4976</v>
      </c>
      <c r="C253" s="25" t="s">
        <v>4970</v>
      </c>
      <c r="D253" s="81" t="s">
        <v>4424</v>
      </c>
      <c r="E253" s="135" t="s">
        <v>9</v>
      </c>
    </row>
    <row r="254" customFormat="false" ht="13.5" hidden="false" customHeight="true" outlineLevel="0" collapsed="false">
      <c r="A254" s="25" t="s">
        <v>4977</v>
      </c>
      <c r="B254" s="25" t="s">
        <v>4978</v>
      </c>
      <c r="C254" s="25" t="s">
        <v>4979</v>
      </c>
      <c r="D254" s="81" t="s">
        <v>4424</v>
      </c>
      <c r="E254" s="135" t="s">
        <v>9</v>
      </c>
    </row>
    <row r="255" customFormat="false" ht="13.5" hidden="false" customHeight="true" outlineLevel="0" collapsed="false">
      <c r="A255" s="25" t="s">
        <v>4980</v>
      </c>
      <c r="B255" s="25" t="s">
        <v>4981</v>
      </c>
      <c r="C255" s="25" t="s">
        <v>4979</v>
      </c>
      <c r="D255" s="81" t="s">
        <v>4424</v>
      </c>
      <c r="E255" s="135" t="s">
        <v>9</v>
      </c>
    </row>
    <row r="256" customFormat="false" ht="13.5" hidden="false" customHeight="true" outlineLevel="0" collapsed="false">
      <c r="A256" s="25" t="s">
        <v>4982</v>
      </c>
      <c r="B256" s="25" t="s">
        <v>4983</v>
      </c>
      <c r="C256" s="25" t="s">
        <v>4979</v>
      </c>
      <c r="D256" s="81" t="s">
        <v>4424</v>
      </c>
      <c r="E256" s="135" t="s">
        <v>9</v>
      </c>
    </row>
    <row r="257" customFormat="false" ht="13.5" hidden="false" customHeight="true" outlineLevel="0" collapsed="false">
      <c r="A257" s="25" t="s">
        <v>4984</v>
      </c>
      <c r="B257" s="25" t="s">
        <v>4985</v>
      </c>
      <c r="C257" s="25" t="s">
        <v>4979</v>
      </c>
      <c r="D257" s="81" t="s">
        <v>4424</v>
      </c>
      <c r="E257" s="135" t="s">
        <v>9</v>
      </c>
    </row>
    <row r="258" customFormat="false" ht="13.5" hidden="false" customHeight="true" outlineLevel="0" collapsed="false">
      <c r="A258" s="25" t="s">
        <v>4986</v>
      </c>
      <c r="B258" s="25" t="s">
        <v>4987</v>
      </c>
      <c r="C258" s="25" t="s">
        <v>4979</v>
      </c>
      <c r="D258" s="81" t="s">
        <v>4424</v>
      </c>
      <c r="E258" s="135" t="s">
        <v>9</v>
      </c>
    </row>
    <row r="259" customFormat="false" ht="13.5" hidden="false" customHeight="true" outlineLevel="0" collapsed="false">
      <c r="A259" s="25" t="s">
        <v>4988</v>
      </c>
      <c r="B259" s="25" t="s">
        <v>4989</v>
      </c>
      <c r="C259" s="25" t="s">
        <v>4979</v>
      </c>
      <c r="D259" s="81" t="s">
        <v>4424</v>
      </c>
      <c r="E259" s="135" t="s">
        <v>9</v>
      </c>
    </row>
    <row r="260" customFormat="false" ht="13.5" hidden="false" customHeight="true" outlineLevel="0" collapsed="false">
      <c r="A260" s="25" t="s">
        <v>4990</v>
      </c>
      <c r="B260" s="25" t="s">
        <v>4991</v>
      </c>
      <c r="C260" s="25" t="s">
        <v>4992</v>
      </c>
      <c r="D260" s="81" t="s">
        <v>4424</v>
      </c>
      <c r="E260" s="135" t="s">
        <v>9</v>
      </c>
    </row>
    <row r="261" customFormat="false" ht="13.5" hidden="false" customHeight="true" outlineLevel="0" collapsed="false">
      <c r="A261" s="25" t="s">
        <v>4993</v>
      </c>
      <c r="B261" s="25" t="s">
        <v>4994</v>
      </c>
      <c r="C261" s="25" t="s">
        <v>4992</v>
      </c>
      <c r="D261" s="81" t="s">
        <v>4424</v>
      </c>
      <c r="E261" s="135" t="s">
        <v>9</v>
      </c>
    </row>
    <row r="262" customFormat="false" ht="13.5" hidden="false" customHeight="true" outlineLevel="0" collapsed="false">
      <c r="A262" s="25" t="s">
        <v>4995</v>
      </c>
      <c r="B262" s="25" t="s">
        <v>4996</v>
      </c>
      <c r="C262" s="25" t="s">
        <v>4992</v>
      </c>
      <c r="D262" s="81" t="s">
        <v>4424</v>
      </c>
      <c r="E262" s="135" t="s">
        <v>9</v>
      </c>
    </row>
    <row r="263" customFormat="false" ht="13.5" hidden="false" customHeight="true" outlineLevel="0" collapsed="false">
      <c r="A263" s="25" t="s">
        <v>4997</v>
      </c>
      <c r="B263" s="25" t="s">
        <v>4998</v>
      </c>
      <c r="C263" s="25" t="s">
        <v>4992</v>
      </c>
      <c r="D263" s="81" t="s">
        <v>4424</v>
      </c>
      <c r="E263" s="135" t="s">
        <v>9</v>
      </c>
    </row>
    <row r="264" customFormat="false" ht="13.5" hidden="false" customHeight="true" outlineLevel="0" collapsed="false">
      <c r="A264" s="25" t="s">
        <v>4999</v>
      </c>
      <c r="B264" s="25" t="s">
        <v>5000</v>
      </c>
      <c r="C264" s="25" t="s">
        <v>5001</v>
      </c>
      <c r="D264" s="81" t="s">
        <v>4424</v>
      </c>
      <c r="E264" s="135" t="s">
        <v>9</v>
      </c>
    </row>
    <row r="265" customFormat="false" ht="13.5" hidden="false" customHeight="true" outlineLevel="0" collapsed="false">
      <c r="A265" s="25" t="s">
        <v>5002</v>
      </c>
      <c r="B265" s="25" t="s">
        <v>5003</v>
      </c>
      <c r="C265" s="25" t="s">
        <v>5001</v>
      </c>
      <c r="D265" s="81" t="s">
        <v>4424</v>
      </c>
      <c r="E265" s="135" t="s">
        <v>9</v>
      </c>
    </row>
    <row r="266" customFormat="false" ht="13.5" hidden="false" customHeight="true" outlineLevel="0" collapsed="false">
      <c r="A266" s="25" t="s">
        <v>5004</v>
      </c>
      <c r="B266" s="25" t="s">
        <v>5005</v>
      </c>
      <c r="C266" s="25" t="s">
        <v>5001</v>
      </c>
      <c r="D266" s="81" t="s">
        <v>4424</v>
      </c>
      <c r="E266" s="135" t="s">
        <v>9</v>
      </c>
    </row>
    <row r="267" customFormat="false" ht="13.5" hidden="false" customHeight="true" outlineLevel="0" collapsed="false">
      <c r="A267" s="25" t="s">
        <v>5006</v>
      </c>
      <c r="B267" s="25" t="s">
        <v>5007</v>
      </c>
      <c r="C267" s="25" t="s">
        <v>5001</v>
      </c>
      <c r="D267" s="81" t="s">
        <v>4424</v>
      </c>
      <c r="E267" s="135" t="s">
        <v>9</v>
      </c>
    </row>
    <row r="268" customFormat="false" ht="13.5" hidden="false" customHeight="true" outlineLevel="0" collapsed="false">
      <c r="A268" s="25" t="s">
        <v>5008</v>
      </c>
      <c r="B268" s="25" t="s">
        <v>5009</v>
      </c>
      <c r="C268" s="25" t="s">
        <v>5001</v>
      </c>
      <c r="D268" s="81" t="s">
        <v>4424</v>
      </c>
      <c r="E268" s="135" t="s">
        <v>9</v>
      </c>
    </row>
    <row r="269" customFormat="false" ht="13.5" hidden="false" customHeight="true" outlineLevel="0" collapsed="false">
      <c r="A269" s="25" t="s">
        <v>5010</v>
      </c>
      <c r="B269" s="25" t="s">
        <v>5011</v>
      </c>
      <c r="C269" s="25" t="s">
        <v>5001</v>
      </c>
      <c r="D269" s="81" t="s">
        <v>4424</v>
      </c>
      <c r="E269" s="135" t="s">
        <v>9</v>
      </c>
    </row>
    <row r="270" customFormat="false" ht="13.5" hidden="false" customHeight="true" outlineLevel="0" collapsed="false">
      <c r="A270" s="25" t="s">
        <v>5012</v>
      </c>
      <c r="B270" s="25" t="s">
        <v>5013</v>
      </c>
      <c r="C270" s="25" t="s">
        <v>5014</v>
      </c>
      <c r="D270" s="81" t="s">
        <v>4424</v>
      </c>
      <c r="E270" s="135" t="s">
        <v>9</v>
      </c>
    </row>
    <row r="271" customFormat="false" ht="13.5" hidden="false" customHeight="true" outlineLevel="0" collapsed="false">
      <c r="A271" s="19" t="s">
        <v>5015</v>
      </c>
      <c r="B271" s="29" t="s">
        <v>5016</v>
      </c>
      <c r="C271" s="29" t="s">
        <v>5014</v>
      </c>
      <c r="D271" s="29" t="s">
        <v>4424</v>
      </c>
      <c r="E271" s="135" t="s">
        <v>9</v>
      </c>
    </row>
    <row r="272" customFormat="false" ht="13.5" hidden="false" customHeight="true" outlineLevel="0" collapsed="false">
      <c r="A272" s="19" t="s">
        <v>5017</v>
      </c>
      <c r="B272" s="29" t="s">
        <v>5018</v>
      </c>
      <c r="C272" s="29" t="s">
        <v>5014</v>
      </c>
      <c r="D272" s="29" t="s">
        <v>4424</v>
      </c>
      <c r="E272" s="135" t="s">
        <v>9</v>
      </c>
    </row>
    <row r="273" customFormat="false" ht="13.5" hidden="false" customHeight="true" outlineLevel="0" collapsed="false">
      <c r="A273" s="19" t="s">
        <v>5019</v>
      </c>
      <c r="B273" s="29" t="s">
        <v>5020</v>
      </c>
      <c r="C273" s="29" t="s">
        <v>5014</v>
      </c>
      <c r="D273" s="29" t="s">
        <v>4424</v>
      </c>
      <c r="E273" s="135" t="s">
        <v>9</v>
      </c>
    </row>
    <row r="274" customFormat="false" ht="13.5" hidden="false" customHeight="true" outlineLevel="0" collapsed="false">
      <c r="A274" s="19" t="s">
        <v>5021</v>
      </c>
      <c r="B274" s="29" t="s">
        <v>5022</v>
      </c>
      <c r="C274" s="29" t="s">
        <v>5023</v>
      </c>
      <c r="D274" s="29" t="s">
        <v>4424</v>
      </c>
      <c r="E274" s="135" t="s">
        <v>9</v>
      </c>
    </row>
    <row r="275" customFormat="false" ht="13.5" hidden="false" customHeight="true" outlineLevel="0" collapsed="false">
      <c r="A275" s="19" t="s">
        <v>5024</v>
      </c>
      <c r="B275" s="29" t="s">
        <v>5025</v>
      </c>
      <c r="C275" s="29" t="s">
        <v>5023</v>
      </c>
      <c r="D275" s="29" t="s">
        <v>4424</v>
      </c>
      <c r="E275" s="135" t="s">
        <v>9</v>
      </c>
    </row>
    <row r="276" customFormat="false" ht="13.5" hidden="false" customHeight="true" outlineLevel="0" collapsed="false">
      <c r="A276" s="19" t="s">
        <v>5026</v>
      </c>
      <c r="B276" s="29" t="s">
        <v>5027</v>
      </c>
      <c r="C276" s="29" t="s">
        <v>5023</v>
      </c>
      <c r="D276" s="29" t="s">
        <v>4424</v>
      </c>
      <c r="E276" s="135" t="s">
        <v>9</v>
      </c>
    </row>
    <row r="277" customFormat="false" ht="13.5" hidden="false" customHeight="true" outlineLevel="0" collapsed="false">
      <c r="A277" s="19" t="s">
        <v>5028</v>
      </c>
      <c r="B277" s="29" t="s">
        <v>5029</v>
      </c>
      <c r="C277" s="29" t="s">
        <v>5023</v>
      </c>
      <c r="D277" s="29" t="s">
        <v>4424</v>
      </c>
      <c r="E277" s="135" t="s">
        <v>9</v>
      </c>
    </row>
    <row r="278" customFormat="false" ht="13.5" hidden="false" customHeight="true" outlineLevel="0" collapsed="false">
      <c r="A278" s="19" t="s">
        <v>5030</v>
      </c>
      <c r="B278" s="29" t="s">
        <v>5031</v>
      </c>
      <c r="C278" s="29" t="s">
        <v>5023</v>
      </c>
      <c r="D278" s="29" t="s">
        <v>4424</v>
      </c>
      <c r="E278" s="135" t="s">
        <v>9</v>
      </c>
    </row>
    <row r="279" customFormat="false" ht="13.5" hidden="false" customHeight="true" outlineLevel="0" collapsed="false">
      <c r="A279" s="19" t="s">
        <v>5032</v>
      </c>
      <c r="B279" s="29" t="s">
        <v>5033</v>
      </c>
      <c r="C279" s="29" t="s">
        <v>5023</v>
      </c>
      <c r="D279" s="29" t="s">
        <v>4424</v>
      </c>
      <c r="E279" s="135" t="s">
        <v>9</v>
      </c>
    </row>
    <row r="280" customFormat="false" ht="13.5" hidden="false" customHeight="true" outlineLevel="0" collapsed="false">
      <c r="A280" s="19" t="s">
        <v>5034</v>
      </c>
      <c r="B280" s="29" t="s">
        <v>5035</v>
      </c>
      <c r="C280" s="29" t="s">
        <v>5036</v>
      </c>
      <c r="D280" s="29" t="s">
        <v>4424</v>
      </c>
      <c r="E280" s="135" t="s">
        <v>9</v>
      </c>
    </row>
    <row r="281" customFormat="false" ht="13.5" hidden="false" customHeight="true" outlineLevel="0" collapsed="false">
      <c r="A281" s="19" t="s">
        <v>5037</v>
      </c>
      <c r="B281" s="29" t="s">
        <v>5038</v>
      </c>
      <c r="C281" s="29" t="s">
        <v>5036</v>
      </c>
      <c r="D281" s="29" t="s">
        <v>4424</v>
      </c>
      <c r="E281" s="135" t="s">
        <v>9</v>
      </c>
    </row>
    <row r="282" customFormat="false" ht="13.5" hidden="false" customHeight="true" outlineLevel="0" collapsed="false">
      <c r="A282" s="19" t="s">
        <v>5039</v>
      </c>
      <c r="B282" s="29" t="s">
        <v>5040</v>
      </c>
      <c r="C282" s="29" t="s">
        <v>5036</v>
      </c>
      <c r="D282" s="29" t="s">
        <v>4424</v>
      </c>
      <c r="E282" s="135" t="s">
        <v>9</v>
      </c>
    </row>
    <row r="283" customFormat="false" ht="13.5" hidden="false" customHeight="true" outlineLevel="0" collapsed="false">
      <c r="A283" s="19" t="s">
        <v>5041</v>
      </c>
      <c r="B283" s="29" t="s">
        <v>5042</v>
      </c>
      <c r="C283" s="29" t="s">
        <v>5036</v>
      </c>
      <c r="D283" s="29" t="s">
        <v>4424</v>
      </c>
      <c r="E283" s="135" t="s">
        <v>9</v>
      </c>
    </row>
    <row r="284" customFormat="false" ht="13.5" hidden="false" customHeight="true" outlineLevel="0" collapsed="false">
      <c r="A284" s="19" t="s">
        <v>5043</v>
      </c>
      <c r="B284" s="29" t="s">
        <v>5044</v>
      </c>
      <c r="C284" s="29" t="s">
        <v>5045</v>
      </c>
      <c r="D284" s="29" t="s">
        <v>4424</v>
      </c>
      <c r="E284" s="135" t="s">
        <v>9</v>
      </c>
    </row>
    <row r="285" customFormat="false" ht="13.5" hidden="false" customHeight="true" outlineLevel="0" collapsed="false">
      <c r="A285" s="19" t="s">
        <v>5046</v>
      </c>
      <c r="B285" s="29" t="s">
        <v>5047</v>
      </c>
      <c r="C285" s="29" t="s">
        <v>5045</v>
      </c>
      <c r="D285" s="29" t="s">
        <v>4424</v>
      </c>
      <c r="E285" s="135" t="s">
        <v>9</v>
      </c>
    </row>
    <row r="286" customFormat="false" ht="13.5" hidden="false" customHeight="true" outlineLevel="0" collapsed="false">
      <c r="A286" s="82" t="s">
        <v>5048</v>
      </c>
      <c r="B286" s="82" t="s">
        <v>5049</v>
      </c>
      <c r="C286" s="82" t="s">
        <v>5045</v>
      </c>
      <c r="D286" s="82" t="s">
        <v>4424</v>
      </c>
      <c r="E286" s="135" t="s">
        <v>9</v>
      </c>
    </row>
    <row r="287" customFormat="false" ht="13.5" hidden="false" customHeight="true" outlineLevel="0" collapsed="false">
      <c r="A287" s="82" t="s">
        <v>5050</v>
      </c>
      <c r="B287" s="82" t="s">
        <v>5051</v>
      </c>
      <c r="C287" s="82" t="s">
        <v>5045</v>
      </c>
      <c r="D287" s="82" t="s">
        <v>4424</v>
      </c>
      <c r="E287" s="135" t="s">
        <v>9</v>
      </c>
    </row>
    <row r="288" customFormat="false" ht="13.5" hidden="false" customHeight="true" outlineLevel="0" collapsed="false">
      <c r="A288" s="82" t="s">
        <v>5052</v>
      </c>
      <c r="B288" s="82" t="s">
        <v>5053</v>
      </c>
      <c r="C288" s="82" t="s">
        <v>5045</v>
      </c>
      <c r="D288" s="82" t="s">
        <v>4424</v>
      </c>
      <c r="E288" s="135" t="s">
        <v>9</v>
      </c>
    </row>
    <row r="289" customFormat="false" ht="13.5" hidden="false" customHeight="true" outlineLevel="0" collapsed="false">
      <c r="A289" s="82" t="s">
        <v>5054</v>
      </c>
      <c r="B289" s="82" t="s">
        <v>5055</v>
      </c>
      <c r="C289" s="82" t="s">
        <v>5045</v>
      </c>
      <c r="D289" s="82" t="s">
        <v>4424</v>
      </c>
      <c r="E289" s="135" t="s">
        <v>9</v>
      </c>
    </row>
    <row r="290" customFormat="false" ht="13.5" hidden="false" customHeight="true" outlineLevel="0" collapsed="false">
      <c r="A290" s="82" t="s">
        <v>5056</v>
      </c>
      <c r="B290" s="82" t="s">
        <v>5057</v>
      </c>
      <c r="C290" s="82" t="s">
        <v>5058</v>
      </c>
      <c r="D290" s="82" t="s">
        <v>4424</v>
      </c>
      <c r="E290" s="135" t="s">
        <v>9</v>
      </c>
    </row>
    <row r="291" customFormat="false" ht="13.5" hidden="false" customHeight="true" outlineLevel="0" collapsed="false">
      <c r="A291" s="82" t="s">
        <v>5059</v>
      </c>
      <c r="B291" s="82" t="s">
        <v>5060</v>
      </c>
      <c r="C291" s="82" t="s">
        <v>5058</v>
      </c>
      <c r="D291" s="82" t="s">
        <v>4424</v>
      </c>
      <c r="E291" s="135" t="s">
        <v>9</v>
      </c>
    </row>
    <row r="292" customFormat="false" ht="13.5" hidden="false" customHeight="true" outlineLevel="0" collapsed="false">
      <c r="A292" s="82" t="s">
        <v>5061</v>
      </c>
      <c r="B292" s="82" t="s">
        <v>5062</v>
      </c>
      <c r="C292" s="82" t="s">
        <v>5058</v>
      </c>
      <c r="D292" s="82" t="s">
        <v>4424</v>
      </c>
      <c r="E292" s="135" t="s">
        <v>9</v>
      </c>
    </row>
    <row r="293" customFormat="false" ht="13.5" hidden="false" customHeight="true" outlineLevel="0" collapsed="false">
      <c r="A293" s="82" t="s">
        <v>5063</v>
      </c>
      <c r="B293" s="82" t="s">
        <v>5064</v>
      </c>
      <c r="C293" s="82" t="s">
        <v>5058</v>
      </c>
      <c r="D293" s="82" t="s">
        <v>4424</v>
      </c>
      <c r="E293" s="135" t="s">
        <v>9</v>
      </c>
    </row>
    <row r="294" customFormat="false" ht="13.5" hidden="false" customHeight="true" outlineLevel="0" collapsed="false">
      <c r="A294" s="82" t="s">
        <v>5065</v>
      </c>
      <c r="B294" s="82" t="s">
        <v>5066</v>
      </c>
      <c r="C294" s="82" t="s">
        <v>5067</v>
      </c>
      <c r="D294" s="82" t="s">
        <v>4424</v>
      </c>
      <c r="E294" s="135" t="s">
        <v>9</v>
      </c>
    </row>
    <row r="295" customFormat="false" ht="13.5" hidden="false" customHeight="true" outlineLevel="0" collapsed="false">
      <c r="A295" s="82" t="s">
        <v>5068</v>
      </c>
      <c r="B295" s="82" t="s">
        <v>5069</v>
      </c>
      <c r="C295" s="82" t="s">
        <v>5067</v>
      </c>
      <c r="D295" s="82" t="s">
        <v>4424</v>
      </c>
      <c r="E295" s="135" t="s">
        <v>9</v>
      </c>
    </row>
    <row r="296" customFormat="false" ht="13.5" hidden="false" customHeight="true" outlineLevel="0" collapsed="false">
      <c r="A296" s="82" t="s">
        <v>5070</v>
      </c>
      <c r="B296" s="82" t="s">
        <v>5071</v>
      </c>
      <c r="C296" s="82" t="s">
        <v>5067</v>
      </c>
      <c r="D296" s="82" t="s">
        <v>4424</v>
      </c>
      <c r="E296" s="135" t="s">
        <v>9</v>
      </c>
    </row>
    <row r="297" customFormat="false" ht="13.5" hidden="false" customHeight="true" outlineLevel="0" collapsed="false">
      <c r="A297" s="82" t="s">
        <v>5072</v>
      </c>
      <c r="B297" s="82" t="s">
        <v>5073</v>
      </c>
      <c r="C297" s="82" t="s">
        <v>5067</v>
      </c>
      <c r="D297" s="82" t="s">
        <v>4424</v>
      </c>
      <c r="E297" s="135" t="s">
        <v>9</v>
      </c>
    </row>
    <row r="298" customFormat="false" ht="13.5" hidden="false" customHeight="true" outlineLevel="0" collapsed="false">
      <c r="A298" s="82" t="s">
        <v>5074</v>
      </c>
      <c r="B298" s="82" t="s">
        <v>5075</v>
      </c>
      <c r="C298" s="82" t="s">
        <v>5067</v>
      </c>
      <c r="D298" s="82" t="s">
        <v>4424</v>
      </c>
      <c r="E298" s="135" t="s">
        <v>9</v>
      </c>
    </row>
    <row r="299" customFormat="false" ht="13.5" hidden="false" customHeight="true" outlineLevel="0" collapsed="false">
      <c r="A299" s="82" t="s">
        <v>5076</v>
      </c>
      <c r="B299" s="82" t="s">
        <v>5077</v>
      </c>
      <c r="C299" s="82" t="s">
        <v>5067</v>
      </c>
      <c r="D299" s="82" t="s">
        <v>4424</v>
      </c>
      <c r="E299" s="135" t="s">
        <v>9</v>
      </c>
    </row>
    <row r="300" customFormat="false" ht="13.5" hidden="false" customHeight="true" outlineLevel="0" collapsed="false">
      <c r="A300" s="82" t="s">
        <v>5078</v>
      </c>
      <c r="B300" s="82" t="s">
        <v>5079</v>
      </c>
      <c r="C300" s="82" t="s">
        <v>5080</v>
      </c>
      <c r="D300" s="82" t="s">
        <v>4424</v>
      </c>
      <c r="E300" s="135" t="s">
        <v>9</v>
      </c>
    </row>
    <row r="301" customFormat="false" ht="13.5" hidden="false" customHeight="true" outlineLevel="0" collapsed="false">
      <c r="A301" s="82" t="s">
        <v>5081</v>
      </c>
      <c r="B301" s="82" t="s">
        <v>5082</v>
      </c>
      <c r="C301" s="82" t="s">
        <v>5080</v>
      </c>
      <c r="D301" s="82" t="s">
        <v>4424</v>
      </c>
      <c r="E301" s="135" t="s">
        <v>9</v>
      </c>
    </row>
    <row r="302" customFormat="false" ht="13.5" hidden="false" customHeight="true" outlineLevel="0" collapsed="false">
      <c r="A302" s="82" t="s">
        <v>5083</v>
      </c>
      <c r="B302" s="82" t="s">
        <v>5084</v>
      </c>
      <c r="C302" s="82" t="s">
        <v>5080</v>
      </c>
      <c r="D302" s="82" t="s">
        <v>4424</v>
      </c>
      <c r="E302" s="135" t="s">
        <v>9</v>
      </c>
    </row>
    <row r="303" customFormat="false" ht="13.5" hidden="false" customHeight="true" outlineLevel="0" collapsed="false">
      <c r="A303" s="82" t="s">
        <v>5085</v>
      </c>
      <c r="B303" s="82" t="s">
        <v>5086</v>
      </c>
      <c r="C303" s="82" t="s">
        <v>5080</v>
      </c>
      <c r="D303" s="82" t="s">
        <v>4424</v>
      </c>
      <c r="E303" s="135" t="s">
        <v>9</v>
      </c>
    </row>
    <row r="304" customFormat="false" ht="13.5" hidden="false" customHeight="true" outlineLevel="0" collapsed="false">
      <c r="A304" s="82" t="s">
        <v>5087</v>
      </c>
      <c r="B304" s="82" t="s">
        <v>5088</v>
      </c>
      <c r="C304" s="82" t="s">
        <v>5089</v>
      </c>
      <c r="D304" s="82" t="s">
        <v>4424</v>
      </c>
      <c r="E304" s="135" t="s">
        <v>9</v>
      </c>
    </row>
    <row r="305" customFormat="false" ht="13.5" hidden="false" customHeight="true" outlineLevel="0" collapsed="false">
      <c r="A305" s="82" t="s">
        <v>5090</v>
      </c>
      <c r="B305" s="82" t="s">
        <v>5091</v>
      </c>
      <c r="C305" s="82" t="s">
        <v>5089</v>
      </c>
      <c r="D305" s="82" t="s">
        <v>4424</v>
      </c>
      <c r="E305" s="135" t="s">
        <v>9</v>
      </c>
    </row>
    <row r="306" customFormat="false" ht="13.5" hidden="false" customHeight="true" outlineLevel="0" collapsed="false">
      <c r="A306" s="82" t="s">
        <v>5092</v>
      </c>
      <c r="B306" s="82" t="s">
        <v>5093</v>
      </c>
      <c r="C306" s="82" t="s">
        <v>5089</v>
      </c>
      <c r="D306" s="82" t="s">
        <v>4424</v>
      </c>
      <c r="E306" s="135" t="s">
        <v>9</v>
      </c>
    </row>
    <row r="307" customFormat="false" ht="13.5" hidden="false" customHeight="true" outlineLevel="0" collapsed="false">
      <c r="A307" s="82" t="s">
        <v>5094</v>
      </c>
      <c r="B307" s="82" t="s">
        <v>5095</v>
      </c>
      <c r="C307" s="82" t="s">
        <v>5089</v>
      </c>
      <c r="D307" s="82" t="s">
        <v>4424</v>
      </c>
      <c r="E307" s="135" t="s">
        <v>9</v>
      </c>
    </row>
    <row r="308" customFormat="false" ht="13.5" hidden="false" customHeight="true" outlineLevel="0" collapsed="false">
      <c r="A308" s="82" t="s">
        <v>5096</v>
      </c>
      <c r="B308" s="82" t="s">
        <v>5097</v>
      </c>
      <c r="C308" s="82" t="s">
        <v>5089</v>
      </c>
      <c r="D308" s="82" t="s">
        <v>4424</v>
      </c>
      <c r="E308" s="135" t="s">
        <v>9</v>
      </c>
    </row>
    <row r="309" customFormat="false" ht="13.5" hidden="false" customHeight="true" outlineLevel="0" collapsed="false">
      <c r="A309" s="82" t="s">
        <v>5098</v>
      </c>
      <c r="B309" s="82" t="s">
        <v>5099</v>
      </c>
      <c r="C309" s="82" t="s">
        <v>5089</v>
      </c>
      <c r="D309" s="82" t="s">
        <v>4424</v>
      </c>
      <c r="E309" s="135" t="s">
        <v>9</v>
      </c>
    </row>
    <row r="310" customFormat="false" ht="13.5" hidden="false" customHeight="true" outlineLevel="0" collapsed="false">
      <c r="A310" s="82" t="s">
        <v>5100</v>
      </c>
      <c r="B310" s="82" t="s">
        <v>5101</v>
      </c>
      <c r="C310" s="82" t="s">
        <v>5102</v>
      </c>
      <c r="D310" s="82" t="s">
        <v>4424</v>
      </c>
      <c r="E310" s="135" t="s">
        <v>9</v>
      </c>
    </row>
    <row r="311" customFormat="false" ht="13.5" hidden="false" customHeight="true" outlineLevel="0" collapsed="false">
      <c r="A311" s="82" t="s">
        <v>5103</v>
      </c>
      <c r="B311" s="82" t="s">
        <v>5104</v>
      </c>
      <c r="C311" s="82" t="s">
        <v>5102</v>
      </c>
      <c r="D311" s="82" t="s">
        <v>4424</v>
      </c>
      <c r="E311" s="135" t="s">
        <v>9</v>
      </c>
    </row>
    <row r="312" customFormat="false" ht="13.5" hidden="false" customHeight="true" outlineLevel="0" collapsed="false">
      <c r="A312" s="82" t="s">
        <v>5105</v>
      </c>
      <c r="B312" s="82" t="s">
        <v>5106</v>
      </c>
      <c r="C312" s="82" t="s">
        <v>5102</v>
      </c>
      <c r="D312" s="82" t="s">
        <v>4424</v>
      </c>
      <c r="E312" s="135" t="s">
        <v>9</v>
      </c>
    </row>
    <row r="313" customFormat="false" ht="13.5" hidden="false" customHeight="true" outlineLevel="0" collapsed="false">
      <c r="A313" s="82" t="s">
        <v>5107</v>
      </c>
      <c r="B313" s="82" t="s">
        <v>5108</v>
      </c>
      <c r="C313" s="82" t="s">
        <v>5102</v>
      </c>
      <c r="D313" s="82" t="s">
        <v>4424</v>
      </c>
      <c r="E313" s="135" t="s">
        <v>9</v>
      </c>
    </row>
    <row r="314" customFormat="false" ht="13.5" hidden="false" customHeight="true" outlineLevel="0" collapsed="false">
      <c r="A314" s="82" t="s">
        <v>5109</v>
      </c>
      <c r="B314" s="82" t="s">
        <v>5110</v>
      </c>
      <c r="C314" s="82" t="s">
        <v>5111</v>
      </c>
      <c r="D314" s="82" t="s">
        <v>4424</v>
      </c>
      <c r="E314" s="135" t="s">
        <v>9</v>
      </c>
    </row>
    <row r="315" customFormat="false" ht="13.5" hidden="false" customHeight="true" outlineLevel="0" collapsed="false">
      <c r="A315" s="82" t="s">
        <v>5112</v>
      </c>
      <c r="B315" s="82" t="s">
        <v>5113</v>
      </c>
      <c r="C315" s="82" t="s">
        <v>5111</v>
      </c>
      <c r="D315" s="82" t="s">
        <v>4424</v>
      </c>
      <c r="E315" s="135" t="s">
        <v>9</v>
      </c>
    </row>
    <row r="316" customFormat="false" ht="13.5" hidden="false" customHeight="true" outlineLevel="0" collapsed="false">
      <c r="A316" s="82" t="s">
        <v>5114</v>
      </c>
      <c r="B316" s="82" t="s">
        <v>5115</v>
      </c>
      <c r="C316" s="82" t="s">
        <v>5111</v>
      </c>
      <c r="D316" s="82" t="s">
        <v>4424</v>
      </c>
      <c r="E316" s="135" t="s">
        <v>9</v>
      </c>
    </row>
    <row r="317" customFormat="false" ht="13.5" hidden="false" customHeight="true" outlineLevel="0" collapsed="false">
      <c r="A317" s="82" t="s">
        <v>5116</v>
      </c>
      <c r="B317" s="82" t="s">
        <v>5117</v>
      </c>
      <c r="C317" s="82" t="s">
        <v>5111</v>
      </c>
      <c r="D317" s="82" t="s">
        <v>4424</v>
      </c>
      <c r="E317" s="135" t="s">
        <v>9</v>
      </c>
    </row>
    <row r="318" customFormat="false" ht="13.5" hidden="false" customHeight="true" outlineLevel="0" collapsed="false">
      <c r="A318" s="82" t="s">
        <v>5118</v>
      </c>
      <c r="B318" s="82" t="s">
        <v>5119</v>
      </c>
      <c r="C318" s="82" t="s">
        <v>5111</v>
      </c>
      <c r="D318" s="82" t="s">
        <v>4424</v>
      </c>
      <c r="E318" s="135" t="s">
        <v>9</v>
      </c>
    </row>
    <row r="319" customFormat="false" ht="13.5" hidden="false" customHeight="true" outlineLevel="0" collapsed="false">
      <c r="A319" s="82" t="s">
        <v>5120</v>
      </c>
      <c r="B319" s="82" t="s">
        <v>5121</v>
      </c>
      <c r="C319" s="82" t="s">
        <v>5111</v>
      </c>
      <c r="D319" s="82" t="s">
        <v>4424</v>
      </c>
      <c r="E319" s="135" t="s">
        <v>9</v>
      </c>
    </row>
    <row r="320" customFormat="false" ht="13.5" hidden="false" customHeight="true" outlineLevel="0" collapsed="false">
      <c r="A320" s="82" t="s">
        <v>5122</v>
      </c>
      <c r="B320" s="82" t="s">
        <v>5123</v>
      </c>
      <c r="C320" s="82" t="s">
        <v>5124</v>
      </c>
      <c r="D320" s="82" t="s">
        <v>4424</v>
      </c>
      <c r="E320" s="135" t="s">
        <v>9</v>
      </c>
    </row>
    <row r="321" customFormat="false" ht="13.5" hidden="false" customHeight="true" outlineLevel="0" collapsed="false">
      <c r="A321" s="82" t="s">
        <v>5125</v>
      </c>
      <c r="B321" s="82" t="s">
        <v>5126</v>
      </c>
      <c r="C321" s="82" t="s">
        <v>5124</v>
      </c>
      <c r="D321" s="82" t="s">
        <v>4424</v>
      </c>
      <c r="E321" s="135" t="s">
        <v>9</v>
      </c>
    </row>
    <row r="322" customFormat="false" ht="13.5" hidden="false" customHeight="true" outlineLevel="0" collapsed="false">
      <c r="A322" s="82" t="s">
        <v>5127</v>
      </c>
      <c r="B322" s="82" t="s">
        <v>5128</v>
      </c>
      <c r="C322" s="82" t="s">
        <v>5124</v>
      </c>
      <c r="D322" s="82" t="s">
        <v>4424</v>
      </c>
      <c r="E322" s="135" t="s">
        <v>9</v>
      </c>
    </row>
    <row r="323" customFormat="false" ht="13.5" hidden="false" customHeight="true" outlineLevel="0" collapsed="false">
      <c r="A323" s="82" t="s">
        <v>5129</v>
      </c>
      <c r="B323" s="82" t="s">
        <v>5130</v>
      </c>
      <c r="C323" s="82" t="s">
        <v>5124</v>
      </c>
      <c r="D323" s="82" t="s">
        <v>4424</v>
      </c>
      <c r="E323" s="135" t="s">
        <v>9</v>
      </c>
    </row>
    <row r="324" customFormat="false" ht="13.5" hidden="false" customHeight="true" outlineLevel="0" collapsed="false">
      <c r="A324" s="82" t="s">
        <v>5131</v>
      </c>
      <c r="B324" s="82" t="s">
        <v>5132</v>
      </c>
      <c r="C324" s="82" t="s">
        <v>5124</v>
      </c>
      <c r="D324" s="82" t="s">
        <v>4424</v>
      </c>
      <c r="E324" s="135" t="s">
        <v>9</v>
      </c>
    </row>
    <row r="325" customFormat="false" ht="13.5" hidden="false" customHeight="true" outlineLevel="0" collapsed="false">
      <c r="A325" s="82" t="s">
        <v>5133</v>
      </c>
      <c r="B325" s="82" t="s">
        <v>5134</v>
      </c>
      <c r="C325" s="82" t="s">
        <v>5124</v>
      </c>
      <c r="D325" s="82" t="s">
        <v>4424</v>
      </c>
      <c r="E325" s="135" t="s">
        <v>9</v>
      </c>
    </row>
    <row r="326" customFormat="false" ht="13.5" hidden="false" customHeight="true" outlineLevel="0" collapsed="false">
      <c r="A326" s="82" t="s">
        <v>5135</v>
      </c>
      <c r="B326" s="82" t="s">
        <v>5136</v>
      </c>
      <c r="C326" s="82" t="s">
        <v>5137</v>
      </c>
      <c r="D326" s="82" t="s">
        <v>4424</v>
      </c>
      <c r="E326" s="135" t="s">
        <v>9</v>
      </c>
    </row>
    <row r="327" customFormat="false" ht="13.5" hidden="false" customHeight="true" outlineLevel="0" collapsed="false">
      <c r="A327" s="82" t="s">
        <v>5138</v>
      </c>
      <c r="B327" s="82" t="s">
        <v>5139</v>
      </c>
      <c r="C327" s="82" t="s">
        <v>5140</v>
      </c>
      <c r="D327" s="82" t="s">
        <v>4424</v>
      </c>
      <c r="E327" s="135" t="s">
        <v>9</v>
      </c>
    </row>
    <row r="328" customFormat="false" ht="13.5" hidden="false" customHeight="true" outlineLevel="0" collapsed="false">
      <c r="A328" s="82" t="s">
        <v>5141</v>
      </c>
      <c r="B328" s="82" t="s">
        <v>5142</v>
      </c>
      <c r="C328" s="82" t="s">
        <v>5140</v>
      </c>
      <c r="D328" s="82" t="s">
        <v>4424</v>
      </c>
      <c r="E328" s="135" t="s">
        <v>9</v>
      </c>
    </row>
    <row r="329" customFormat="false" ht="13.5" hidden="false" customHeight="true" outlineLevel="0" collapsed="false">
      <c r="A329" s="82" t="s">
        <v>5143</v>
      </c>
      <c r="B329" s="82" t="s">
        <v>5144</v>
      </c>
      <c r="C329" s="82" t="s">
        <v>5140</v>
      </c>
      <c r="D329" s="82" t="s">
        <v>4424</v>
      </c>
      <c r="E329" s="135" t="s">
        <v>9</v>
      </c>
    </row>
    <row r="330" customFormat="false" ht="13.5" hidden="false" customHeight="true" outlineLevel="0" collapsed="false">
      <c r="A330" s="82" t="s">
        <v>5145</v>
      </c>
      <c r="B330" s="82" t="s">
        <v>5146</v>
      </c>
      <c r="C330" s="82" t="s">
        <v>5140</v>
      </c>
      <c r="D330" s="82" t="s">
        <v>4424</v>
      </c>
      <c r="E330" s="135" t="s">
        <v>9</v>
      </c>
    </row>
    <row r="331" customFormat="false" ht="13.5" hidden="false" customHeight="true" outlineLevel="0" collapsed="false">
      <c r="A331" s="82" t="s">
        <v>5147</v>
      </c>
      <c r="B331" s="82" t="s">
        <v>5148</v>
      </c>
      <c r="C331" s="82" t="s">
        <v>5140</v>
      </c>
      <c r="D331" s="82" t="s">
        <v>4424</v>
      </c>
      <c r="E331" s="135" t="s">
        <v>9</v>
      </c>
    </row>
    <row r="332" customFormat="false" ht="13.5" hidden="false" customHeight="true" outlineLevel="0" collapsed="false">
      <c r="A332" s="82" t="s">
        <v>5149</v>
      </c>
      <c r="B332" s="82" t="s">
        <v>5150</v>
      </c>
      <c r="C332" s="82" t="s">
        <v>5140</v>
      </c>
      <c r="D332" s="82" t="s">
        <v>4424</v>
      </c>
      <c r="E332" s="135" t="s">
        <v>9</v>
      </c>
    </row>
    <row r="333" customFormat="false" ht="13.5" hidden="false" customHeight="true" outlineLevel="0" collapsed="false">
      <c r="A333" s="136" t="s">
        <v>5151</v>
      </c>
      <c r="B333" s="134" t="s">
        <v>5152</v>
      </c>
      <c r="C333" s="134" t="s">
        <v>5153</v>
      </c>
      <c r="D333" s="134" t="s">
        <v>4424</v>
      </c>
      <c r="E333" s="135" t="s">
        <v>9</v>
      </c>
    </row>
    <row r="334" customFormat="false" ht="13.5" hidden="false" customHeight="true" outlineLevel="0" collapsed="false">
      <c r="A334" s="136" t="s">
        <v>5154</v>
      </c>
      <c r="B334" s="134" t="s">
        <v>5155</v>
      </c>
      <c r="C334" s="134" t="s">
        <v>5153</v>
      </c>
      <c r="D334" s="134" t="s">
        <v>4424</v>
      </c>
      <c r="E334" s="135" t="s">
        <v>9</v>
      </c>
    </row>
    <row r="335" customFormat="false" ht="13.5" hidden="false" customHeight="true" outlineLevel="0" collapsed="false">
      <c r="A335" s="136" t="s">
        <v>5156</v>
      </c>
      <c r="B335" s="134" t="s">
        <v>5157</v>
      </c>
      <c r="C335" s="134" t="s">
        <v>5153</v>
      </c>
      <c r="D335" s="134" t="s">
        <v>4424</v>
      </c>
      <c r="E335" s="135" t="s">
        <v>9</v>
      </c>
    </row>
    <row r="336" customFormat="false" ht="13.5" hidden="false" customHeight="true" outlineLevel="0" collapsed="false">
      <c r="A336" s="136" t="s">
        <v>5158</v>
      </c>
      <c r="B336" s="134" t="s">
        <v>5159</v>
      </c>
      <c r="C336" s="134" t="s">
        <v>5153</v>
      </c>
      <c r="D336" s="134" t="s">
        <v>4424</v>
      </c>
      <c r="E336" s="135" t="s">
        <v>9</v>
      </c>
    </row>
    <row r="337" customFormat="false" ht="13.5" hidden="false" customHeight="true" outlineLevel="0" collapsed="false">
      <c r="A337" s="136" t="s">
        <v>5160</v>
      </c>
      <c r="B337" s="134" t="s">
        <v>5161</v>
      </c>
      <c r="C337" s="134" t="s">
        <v>5153</v>
      </c>
      <c r="D337" s="134" t="s">
        <v>4424</v>
      </c>
      <c r="E337" s="135" t="s">
        <v>9</v>
      </c>
    </row>
    <row r="338" customFormat="false" ht="13.5" hidden="false" customHeight="true" outlineLevel="0" collapsed="false">
      <c r="A338" s="136" t="s">
        <v>5162</v>
      </c>
      <c r="B338" s="134" t="s">
        <v>5163</v>
      </c>
      <c r="C338" s="134" t="s">
        <v>5164</v>
      </c>
      <c r="D338" s="134" t="s">
        <v>4424</v>
      </c>
      <c r="E338" s="135" t="s">
        <v>9</v>
      </c>
    </row>
    <row r="339" customFormat="false" ht="13.5" hidden="false" customHeight="true" outlineLevel="0" collapsed="false">
      <c r="A339" s="136" t="s">
        <v>5165</v>
      </c>
      <c r="B339" s="134" t="s">
        <v>5166</v>
      </c>
      <c r="C339" s="134" t="s">
        <v>5164</v>
      </c>
      <c r="D339" s="134" t="s">
        <v>4424</v>
      </c>
      <c r="E339" s="135" t="s">
        <v>9</v>
      </c>
    </row>
    <row r="340" customFormat="false" ht="13.5" hidden="false" customHeight="true" outlineLevel="0" collapsed="false">
      <c r="A340" s="136" t="s">
        <v>5167</v>
      </c>
      <c r="B340" s="134" t="s">
        <v>5168</v>
      </c>
      <c r="C340" s="134" t="s">
        <v>5169</v>
      </c>
      <c r="D340" s="134" t="s">
        <v>4424</v>
      </c>
      <c r="E340" s="135" t="s">
        <v>9</v>
      </c>
    </row>
    <row r="341" customFormat="false" ht="13.5" hidden="false" customHeight="true" outlineLevel="0" collapsed="false">
      <c r="A341" s="136" t="s">
        <v>5170</v>
      </c>
      <c r="B341" s="134" t="s">
        <v>5171</v>
      </c>
      <c r="C341" s="134" t="s">
        <v>5169</v>
      </c>
      <c r="D341" s="134" t="s">
        <v>4424</v>
      </c>
      <c r="E341" s="135" t="s">
        <v>9</v>
      </c>
    </row>
    <row r="342" customFormat="false" ht="13.5" hidden="false" customHeight="true" outlineLevel="0" collapsed="false">
      <c r="A342" s="136" t="s">
        <v>5172</v>
      </c>
      <c r="B342" s="134" t="s">
        <v>5173</v>
      </c>
      <c r="C342" s="134" t="s">
        <v>5169</v>
      </c>
      <c r="D342" s="134" t="s">
        <v>4424</v>
      </c>
      <c r="E342" s="135" t="s">
        <v>9</v>
      </c>
    </row>
    <row r="343" customFormat="false" ht="13.5" hidden="false" customHeight="true" outlineLevel="0" collapsed="false">
      <c r="A343" s="136" t="s">
        <v>5174</v>
      </c>
      <c r="B343" s="134" t="s">
        <v>5175</v>
      </c>
      <c r="C343" s="134" t="s">
        <v>5169</v>
      </c>
      <c r="D343" s="134" t="s">
        <v>4424</v>
      </c>
      <c r="E343" s="135" t="s">
        <v>9</v>
      </c>
    </row>
    <row r="344" customFormat="false" ht="13.5" hidden="false" customHeight="true" outlineLevel="0" collapsed="false">
      <c r="A344" s="136" t="s">
        <v>5176</v>
      </c>
      <c r="B344" s="134" t="s">
        <v>5177</v>
      </c>
      <c r="C344" s="134" t="s">
        <v>5169</v>
      </c>
      <c r="D344" s="134" t="s">
        <v>4424</v>
      </c>
      <c r="E344" s="135" t="s">
        <v>9</v>
      </c>
    </row>
    <row r="345" customFormat="false" ht="13.5" hidden="false" customHeight="true" outlineLevel="0" collapsed="false">
      <c r="A345" s="136" t="s">
        <v>5178</v>
      </c>
      <c r="B345" s="134" t="s">
        <v>5179</v>
      </c>
      <c r="C345" s="134" t="s">
        <v>5180</v>
      </c>
      <c r="D345" s="134" t="s">
        <v>4424</v>
      </c>
      <c r="E345" s="135" t="s">
        <v>9</v>
      </c>
    </row>
    <row r="346" customFormat="false" ht="13.5" hidden="false" customHeight="true" outlineLevel="0" collapsed="false">
      <c r="A346" s="136" t="s">
        <v>5181</v>
      </c>
      <c r="B346" s="134" t="s">
        <v>5182</v>
      </c>
      <c r="C346" s="134" t="s">
        <v>5183</v>
      </c>
      <c r="D346" s="134" t="s">
        <v>4424</v>
      </c>
      <c r="E346" s="135" t="s">
        <v>9</v>
      </c>
    </row>
    <row r="347" customFormat="false" ht="13.5" hidden="false" customHeight="true" outlineLevel="0" collapsed="false">
      <c r="A347" s="136" t="s">
        <v>5184</v>
      </c>
      <c r="B347" s="134" t="s">
        <v>5185</v>
      </c>
      <c r="C347" s="134" t="s">
        <v>5183</v>
      </c>
      <c r="D347" s="134" t="s">
        <v>4424</v>
      </c>
      <c r="E347" s="135" t="s">
        <v>9</v>
      </c>
    </row>
    <row r="348" customFormat="false" ht="13.5" hidden="false" customHeight="true" outlineLevel="0" collapsed="false">
      <c r="A348" s="136" t="s">
        <v>5186</v>
      </c>
      <c r="B348" s="134" t="s">
        <v>5187</v>
      </c>
      <c r="C348" s="134" t="s">
        <v>5183</v>
      </c>
      <c r="D348" s="134" t="s">
        <v>4424</v>
      </c>
      <c r="E348" s="135" t="s">
        <v>9</v>
      </c>
    </row>
    <row r="349" customFormat="false" ht="13.5" hidden="false" customHeight="true" outlineLevel="0" collapsed="false">
      <c r="A349" s="25" t="s">
        <v>5188</v>
      </c>
      <c r="B349" s="25" t="s">
        <v>5189</v>
      </c>
      <c r="C349" s="25" t="s">
        <v>5190</v>
      </c>
      <c r="D349" s="81" t="s">
        <v>4424</v>
      </c>
      <c r="E349" s="135" t="s">
        <v>9</v>
      </c>
    </row>
    <row r="350" customFormat="false" ht="13.5" hidden="false" customHeight="true" outlineLevel="0" collapsed="false">
      <c r="A350" s="25" t="s">
        <v>5191</v>
      </c>
      <c r="B350" s="25" t="s">
        <v>5192</v>
      </c>
      <c r="C350" s="25" t="s">
        <v>5190</v>
      </c>
      <c r="D350" s="81" t="s">
        <v>4424</v>
      </c>
      <c r="E350" s="135" t="s">
        <v>9</v>
      </c>
    </row>
    <row r="351" customFormat="false" ht="13.5" hidden="false" customHeight="true" outlineLevel="0" collapsed="false">
      <c r="A351" s="25" t="s">
        <v>5193</v>
      </c>
      <c r="B351" s="25" t="s">
        <v>5194</v>
      </c>
      <c r="C351" s="25" t="s">
        <v>5190</v>
      </c>
      <c r="D351" s="81" t="s">
        <v>4424</v>
      </c>
      <c r="E351" s="135" t="s">
        <v>9</v>
      </c>
    </row>
    <row r="352" customFormat="false" ht="13.5" hidden="false" customHeight="true" outlineLevel="0" collapsed="false">
      <c r="A352" s="25" t="s">
        <v>5195</v>
      </c>
      <c r="B352" s="25" t="s">
        <v>5196</v>
      </c>
      <c r="C352" s="25" t="s">
        <v>5190</v>
      </c>
      <c r="D352" s="81" t="s">
        <v>4424</v>
      </c>
      <c r="E352" s="135" t="s">
        <v>9</v>
      </c>
    </row>
    <row r="353" customFormat="false" ht="13.5" hidden="false" customHeight="true" outlineLevel="0" collapsed="false">
      <c r="A353" s="25" t="s">
        <v>5197</v>
      </c>
      <c r="B353" s="25" t="s">
        <v>5198</v>
      </c>
      <c r="C353" s="25" t="s">
        <v>5190</v>
      </c>
      <c r="D353" s="81" t="s">
        <v>4424</v>
      </c>
      <c r="E353" s="135" t="s">
        <v>9</v>
      </c>
    </row>
    <row r="354" customFormat="false" ht="13.5" hidden="false" customHeight="true" outlineLevel="0" collapsed="false">
      <c r="A354" s="25" t="s">
        <v>5199</v>
      </c>
      <c r="B354" s="25" t="s">
        <v>5200</v>
      </c>
      <c r="C354" s="25" t="s">
        <v>5201</v>
      </c>
      <c r="D354" s="81" t="s">
        <v>4424</v>
      </c>
      <c r="E354" s="135" t="s">
        <v>9</v>
      </c>
    </row>
    <row r="355" customFormat="false" ht="13.5" hidden="false" customHeight="true" outlineLevel="0" collapsed="false">
      <c r="A355" s="25" t="s">
        <v>5202</v>
      </c>
      <c r="B355" s="25" t="s">
        <v>5203</v>
      </c>
      <c r="C355" s="25" t="s">
        <v>5201</v>
      </c>
      <c r="D355" s="81" t="s">
        <v>4424</v>
      </c>
      <c r="E355" s="135" t="s">
        <v>9</v>
      </c>
    </row>
    <row r="356" customFormat="false" ht="13.5" hidden="false" customHeight="true" outlineLevel="0" collapsed="false">
      <c r="A356" s="25" t="s">
        <v>5204</v>
      </c>
      <c r="B356" s="25" t="s">
        <v>5205</v>
      </c>
      <c r="C356" s="25" t="s">
        <v>5201</v>
      </c>
      <c r="D356" s="81" t="s">
        <v>4424</v>
      </c>
      <c r="E356" s="135" t="s">
        <v>9</v>
      </c>
    </row>
    <row r="357" customFormat="false" ht="13.5" hidden="false" customHeight="true" outlineLevel="0" collapsed="false">
      <c r="A357" s="25" t="s">
        <v>5206</v>
      </c>
      <c r="B357" s="25" t="s">
        <v>5207</v>
      </c>
      <c r="C357" s="25" t="s">
        <v>5201</v>
      </c>
      <c r="D357" s="81" t="s">
        <v>4424</v>
      </c>
      <c r="E357" s="135" t="s">
        <v>9</v>
      </c>
    </row>
    <row r="358" customFormat="false" ht="13.5" hidden="false" customHeight="true" outlineLevel="0" collapsed="false">
      <c r="A358" s="25" t="s">
        <v>5208</v>
      </c>
      <c r="B358" s="25" t="s">
        <v>5207</v>
      </c>
      <c r="C358" s="25" t="s">
        <v>5201</v>
      </c>
      <c r="D358" s="81" t="s">
        <v>4424</v>
      </c>
      <c r="E358" s="135" t="s">
        <v>9</v>
      </c>
    </row>
    <row r="359" customFormat="false" ht="13.5" hidden="false" customHeight="true" outlineLevel="0" collapsed="false">
      <c r="A359" s="25" t="s">
        <v>5209</v>
      </c>
      <c r="B359" s="25" t="s">
        <v>5210</v>
      </c>
      <c r="C359" s="25" t="s">
        <v>5211</v>
      </c>
      <c r="D359" s="81" t="s">
        <v>4424</v>
      </c>
      <c r="E359" s="135" t="s">
        <v>9</v>
      </c>
    </row>
    <row r="360" customFormat="false" ht="13.5" hidden="false" customHeight="true" outlineLevel="0" collapsed="false">
      <c r="A360" s="25" t="s">
        <v>5212</v>
      </c>
      <c r="B360" s="25" t="s">
        <v>5213</v>
      </c>
      <c r="C360" s="25" t="s">
        <v>5211</v>
      </c>
      <c r="D360" s="81" t="s">
        <v>4424</v>
      </c>
      <c r="E360" s="135" t="s">
        <v>9</v>
      </c>
    </row>
    <row r="361" customFormat="false" ht="13.5" hidden="false" customHeight="true" outlineLevel="0" collapsed="false">
      <c r="A361" s="25" t="s">
        <v>5214</v>
      </c>
      <c r="B361" s="25" t="s">
        <v>5215</v>
      </c>
      <c r="C361" s="25" t="s">
        <v>5211</v>
      </c>
      <c r="D361" s="81" t="s">
        <v>4424</v>
      </c>
      <c r="E361" s="135" t="s">
        <v>9</v>
      </c>
    </row>
    <row r="362" customFormat="false" ht="13.5" hidden="false" customHeight="true" outlineLevel="0" collapsed="false">
      <c r="A362" s="25" t="s">
        <v>5216</v>
      </c>
      <c r="B362" s="25" t="s">
        <v>5217</v>
      </c>
      <c r="C362" s="25" t="s">
        <v>5218</v>
      </c>
      <c r="D362" s="81" t="s">
        <v>4424</v>
      </c>
      <c r="E362" s="135" t="s">
        <v>9</v>
      </c>
    </row>
    <row r="363" customFormat="false" ht="13.5" hidden="false" customHeight="true" outlineLevel="0" collapsed="false">
      <c r="A363" s="25" t="s">
        <v>5219</v>
      </c>
      <c r="B363" s="25" t="s">
        <v>5220</v>
      </c>
      <c r="C363" s="25" t="s">
        <v>5218</v>
      </c>
      <c r="D363" s="81" t="s">
        <v>4424</v>
      </c>
      <c r="E363" s="135" t="s">
        <v>9</v>
      </c>
    </row>
    <row r="364" customFormat="false" ht="13.5" hidden="false" customHeight="true" outlineLevel="0" collapsed="false">
      <c r="A364" s="25" t="s">
        <v>5221</v>
      </c>
      <c r="B364" s="25" t="s">
        <v>5222</v>
      </c>
      <c r="C364" s="25" t="s">
        <v>5218</v>
      </c>
      <c r="D364" s="81" t="s">
        <v>4424</v>
      </c>
      <c r="E364" s="135" t="s">
        <v>9</v>
      </c>
    </row>
    <row r="365" customFormat="false" ht="13.5" hidden="false" customHeight="true" outlineLevel="0" collapsed="false">
      <c r="A365" s="25" t="s">
        <v>5223</v>
      </c>
      <c r="B365" s="25" t="s">
        <v>5224</v>
      </c>
      <c r="C365" s="25" t="s">
        <v>5218</v>
      </c>
      <c r="D365" s="81" t="s">
        <v>4424</v>
      </c>
      <c r="E365" s="135" t="s">
        <v>9</v>
      </c>
    </row>
    <row r="366" customFormat="false" ht="13.5" hidden="false" customHeight="true" outlineLevel="0" collapsed="false">
      <c r="A366" s="25" t="s">
        <v>5225</v>
      </c>
      <c r="B366" s="25" t="s">
        <v>5224</v>
      </c>
      <c r="C366" s="25" t="s">
        <v>5218</v>
      </c>
      <c r="D366" s="81" t="s">
        <v>4424</v>
      </c>
      <c r="E366" s="135" t="s">
        <v>9</v>
      </c>
    </row>
    <row r="367" customFormat="false" ht="13.5" hidden="false" customHeight="true" outlineLevel="0" collapsed="false">
      <c r="A367" s="25" t="s">
        <v>5226</v>
      </c>
      <c r="B367" s="25" t="s">
        <v>5227</v>
      </c>
      <c r="C367" s="25" t="s">
        <v>5228</v>
      </c>
      <c r="D367" s="81" t="s">
        <v>4424</v>
      </c>
      <c r="E367" s="135" t="s">
        <v>9</v>
      </c>
    </row>
    <row r="368" customFormat="false" ht="13.5" hidden="false" customHeight="true" outlineLevel="0" collapsed="false">
      <c r="A368" s="25" t="s">
        <v>5229</v>
      </c>
      <c r="B368" s="25" t="s">
        <v>5230</v>
      </c>
      <c r="C368" s="25" t="s">
        <v>5228</v>
      </c>
      <c r="D368" s="81" t="s">
        <v>4424</v>
      </c>
      <c r="E368" s="135" t="s">
        <v>9</v>
      </c>
    </row>
    <row r="369" customFormat="false" ht="13.5" hidden="false" customHeight="true" outlineLevel="0" collapsed="false">
      <c r="A369" s="25" t="s">
        <v>5231</v>
      </c>
      <c r="B369" s="25" t="s">
        <v>5232</v>
      </c>
      <c r="C369" s="25" t="s">
        <v>5228</v>
      </c>
      <c r="D369" s="81" t="s">
        <v>4424</v>
      </c>
      <c r="E369" s="135" t="s">
        <v>9</v>
      </c>
    </row>
    <row r="370" customFormat="false" ht="13.5" hidden="false" customHeight="true" outlineLevel="0" collapsed="false">
      <c r="A370" s="25" t="s">
        <v>5233</v>
      </c>
      <c r="B370" s="25" t="s">
        <v>5234</v>
      </c>
      <c r="C370" s="25" t="s">
        <v>5228</v>
      </c>
      <c r="D370" s="81" t="s">
        <v>4424</v>
      </c>
      <c r="E370" s="135" t="s">
        <v>9</v>
      </c>
    </row>
    <row r="371" customFormat="false" ht="13.5" hidden="false" customHeight="true" outlineLevel="0" collapsed="false">
      <c r="A371" s="25" t="s">
        <v>5235</v>
      </c>
      <c r="B371" s="25" t="s">
        <v>5236</v>
      </c>
      <c r="C371" s="25" t="s">
        <v>5228</v>
      </c>
      <c r="D371" s="81" t="s">
        <v>4424</v>
      </c>
      <c r="E371" s="135" t="s">
        <v>9</v>
      </c>
    </row>
    <row r="372" customFormat="false" ht="13.5" hidden="false" customHeight="true" outlineLevel="0" collapsed="false">
      <c r="A372" s="25" t="s">
        <v>5237</v>
      </c>
      <c r="B372" s="25" t="s">
        <v>5238</v>
      </c>
      <c r="C372" s="25" t="s">
        <v>5239</v>
      </c>
      <c r="D372" s="81" t="s">
        <v>4424</v>
      </c>
      <c r="E372" s="135" t="s">
        <v>9</v>
      </c>
    </row>
    <row r="373" customFormat="false" ht="13.5" hidden="false" customHeight="true" outlineLevel="0" collapsed="false">
      <c r="A373" s="25" t="s">
        <v>5240</v>
      </c>
      <c r="B373" s="25" t="s">
        <v>5241</v>
      </c>
      <c r="C373" s="25" t="s">
        <v>5239</v>
      </c>
      <c r="D373" s="81" t="s">
        <v>4424</v>
      </c>
      <c r="E373" s="135" t="s">
        <v>9</v>
      </c>
    </row>
    <row r="374" customFormat="false" ht="13.5" hidden="false" customHeight="true" outlineLevel="0" collapsed="false">
      <c r="A374" s="25" t="s">
        <v>5242</v>
      </c>
      <c r="B374" s="25" t="s">
        <v>5243</v>
      </c>
      <c r="C374" s="25" t="s">
        <v>5239</v>
      </c>
      <c r="D374" s="81" t="s">
        <v>4424</v>
      </c>
      <c r="E374" s="135" t="s">
        <v>9</v>
      </c>
    </row>
    <row r="375" customFormat="false" ht="13.5" hidden="false" customHeight="true" outlineLevel="0" collapsed="false">
      <c r="A375" s="25" t="s">
        <v>5244</v>
      </c>
      <c r="B375" s="25" t="s">
        <v>5245</v>
      </c>
      <c r="C375" s="25" t="s">
        <v>5239</v>
      </c>
      <c r="D375" s="81" t="s">
        <v>4424</v>
      </c>
      <c r="E375" s="135" t="s">
        <v>9</v>
      </c>
    </row>
    <row r="376" customFormat="false" ht="13.5" hidden="false" customHeight="true" outlineLevel="0" collapsed="false">
      <c r="A376" s="25" t="s">
        <v>5246</v>
      </c>
      <c r="B376" s="25" t="s">
        <v>5247</v>
      </c>
      <c r="C376" s="25" t="s">
        <v>5239</v>
      </c>
      <c r="D376" s="81" t="s">
        <v>4424</v>
      </c>
      <c r="E376" s="135" t="s">
        <v>9</v>
      </c>
    </row>
    <row r="377" customFormat="false" ht="13.5" hidden="false" customHeight="true" outlineLevel="0" collapsed="false">
      <c r="A377" s="25" t="s">
        <v>5248</v>
      </c>
      <c r="B377" s="25" t="s">
        <v>5249</v>
      </c>
      <c r="C377" s="25" t="s">
        <v>5250</v>
      </c>
      <c r="D377" s="81" t="s">
        <v>4424</v>
      </c>
      <c r="E377" s="135" t="s">
        <v>9</v>
      </c>
    </row>
    <row r="378" customFormat="false" ht="13.5" hidden="false" customHeight="true" outlineLevel="0" collapsed="false">
      <c r="A378" s="25" t="s">
        <v>5251</v>
      </c>
      <c r="B378" s="25" t="s">
        <v>5252</v>
      </c>
      <c r="C378" s="25" t="s">
        <v>5250</v>
      </c>
      <c r="D378" s="81" t="s">
        <v>4424</v>
      </c>
      <c r="E378" s="135" t="s">
        <v>9</v>
      </c>
    </row>
    <row r="379" customFormat="false" ht="13.5" hidden="false" customHeight="true" outlineLevel="0" collapsed="false">
      <c r="A379" s="25" t="s">
        <v>5253</v>
      </c>
      <c r="B379" s="25" t="s">
        <v>5254</v>
      </c>
      <c r="C379" s="25" t="s">
        <v>5250</v>
      </c>
      <c r="D379" s="81" t="s">
        <v>4424</v>
      </c>
      <c r="E379" s="135" t="s">
        <v>9</v>
      </c>
    </row>
    <row r="380" customFormat="false" ht="13.5" hidden="false" customHeight="true" outlineLevel="0" collapsed="false">
      <c r="A380" s="25" t="s">
        <v>5255</v>
      </c>
      <c r="B380" s="25" t="s">
        <v>5256</v>
      </c>
      <c r="C380" s="25" t="s">
        <v>5250</v>
      </c>
      <c r="D380" s="81" t="s">
        <v>4424</v>
      </c>
      <c r="E380" s="135" t="s">
        <v>9</v>
      </c>
    </row>
    <row r="381" customFormat="false" ht="13.5" hidden="false" customHeight="true" outlineLevel="0" collapsed="false">
      <c r="A381" s="25" t="s">
        <v>5257</v>
      </c>
      <c r="B381" s="25" t="s">
        <v>5258</v>
      </c>
      <c r="C381" s="25" t="s">
        <v>5250</v>
      </c>
      <c r="D381" s="81" t="s">
        <v>4424</v>
      </c>
      <c r="E381" s="135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true" errorStyle="stop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C134" colorId="64" zoomScale="130" zoomScaleNormal="130" zoomScalePageLayoutView="100" workbookViewId="0">
      <selection pane="topLeft" activeCell="E140" activeCellId="0" sqref="E14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27" t="s">
        <v>0</v>
      </c>
      <c r="B1" s="137" t="s">
        <v>1</v>
      </c>
      <c r="C1" s="27" t="s">
        <v>2</v>
      </c>
      <c r="D1" s="138" t="s">
        <v>3</v>
      </c>
      <c r="E1" s="133" t="s">
        <v>4</v>
      </c>
    </row>
    <row r="2" customFormat="false" ht="15" hidden="false" customHeight="false" outlineLevel="0" collapsed="false">
      <c r="A2" s="139" t="s">
        <v>5259</v>
      </c>
      <c r="B2" s="140" t="s">
        <v>5260</v>
      </c>
      <c r="C2" s="141" t="s">
        <v>5261</v>
      </c>
      <c r="D2" s="141" t="s">
        <v>5262</v>
      </c>
      <c r="E2" s="135" t="s">
        <v>9</v>
      </c>
    </row>
    <row r="3" customFormat="false" ht="15" hidden="false" customHeight="false" outlineLevel="0" collapsed="false">
      <c r="A3" s="139" t="s">
        <v>5263</v>
      </c>
      <c r="B3" s="141" t="s">
        <v>5264</v>
      </c>
      <c r="C3" s="141" t="s">
        <v>5261</v>
      </c>
      <c r="D3" s="141" t="s">
        <v>5262</v>
      </c>
      <c r="E3" s="135" t="s">
        <v>9</v>
      </c>
    </row>
    <row r="4" customFormat="false" ht="15" hidden="false" customHeight="false" outlineLevel="0" collapsed="false">
      <c r="A4" s="139" t="s">
        <v>5265</v>
      </c>
      <c r="B4" s="141" t="s">
        <v>5266</v>
      </c>
      <c r="C4" s="141" t="s">
        <v>5267</v>
      </c>
      <c r="D4" s="141" t="s">
        <v>5262</v>
      </c>
      <c r="E4" s="135" t="s">
        <v>9</v>
      </c>
    </row>
    <row r="5" customFormat="false" ht="15" hidden="false" customHeight="false" outlineLevel="0" collapsed="false">
      <c r="A5" s="139" t="s">
        <v>5268</v>
      </c>
      <c r="B5" s="141" t="s">
        <v>5269</v>
      </c>
      <c r="C5" s="141" t="s">
        <v>5267</v>
      </c>
      <c r="D5" s="141" t="s">
        <v>5262</v>
      </c>
      <c r="E5" s="135" t="s">
        <v>9</v>
      </c>
    </row>
    <row r="6" customFormat="false" ht="15" hidden="false" customHeight="false" outlineLevel="0" collapsed="false">
      <c r="A6" s="139" t="s">
        <v>5270</v>
      </c>
      <c r="B6" s="140" t="s">
        <v>5271</v>
      </c>
      <c r="C6" s="141" t="s">
        <v>5272</v>
      </c>
      <c r="D6" s="141" t="s">
        <v>5262</v>
      </c>
      <c r="E6" s="135" t="s">
        <v>9</v>
      </c>
    </row>
    <row r="7" customFormat="false" ht="15" hidden="false" customHeight="false" outlineLevel="0" collapsed="false">
      <c r="A7" s="139" t="s">
        <v>5273</v>
      </c>
      <c r="B7" s="140" t="s">
        <v>5274</v>
      </c>
      <c r="C7" s="141" t="s">
        <v>5272</v>
      </c>
      <c r="D7" s="141" t="s">
        <v>5262</v>
      </c>
      <c r="E7" s="135" t="s">
        <v>9</v>
      </c>
    </row>
    <row r="8" customFormat="false" ht="15" hidden="false" customHeight="false" outlineLevel="0" collapsed="false">
      <c r="A8" s="139" t="s">
        <v>5275</v>
      </c>
      <c r="B8" s="141" t="s">
        <v>5276</v>
      </c>
      <c r="C8" s="141" t="s">
        <v>5277</v>
      </c>
      <c r="D8" s="141" t="s">
        <v>5262</v>
      </c>
      <c r="E8" s="135" t="s">
        <v>9</v>
      </c>
    </row>
    <row r="9" customFormat="false" ht="15" hidden="false" customHeight="false" outlineLevel="0" collapsed="false">
      <c r="A9" s="139" t="s">
        <v>5278</v>
      </c>
      <c r="B9" s="141" t="s">
        <v>5279</v>
      </c>
      <c r="C9" s="141" t="s">
        <v>5277</v>
      </c>
      <c r="D9" s="141" t="s">
        <v>5262</v>
      </c>
      <c r="E9" s="135" t="s">
        <v>9</v>
      </c>
    </row>
    <row r="10" customFormat="false" ht="15" hidden="false" customHeight="false" outlineLevel="0" collapsed="false">
      <c r="A10" s="141" t="s">
        <v>5280</v>
      </c>
      <c r="B10" s="141" t="s">
        <v>5281</v>
      </c>
      <c r="C10" s="141" t="s">
        <v>5267</v>
      </c>
      <c r="D10" s="141" t="s">
        <v>5262</v>
      </c>
      <c r="E10" s="135" t="s">
        <v>9</v>
      </c>
    </row>
    <row r="11" customFormat="false" ht="15" hidden="false" customHeight="false" outlineLevel="0" collapsed="false">
      <c r="A11" s="141" t="s">
        <v>5282</v>
      </c>
      <c r="B11" s="141" t="s">
        <v>5283</v>
      </c>
      <c r="C11" s="141" t="s">
        <v>5267</v>
      </c>
      <c r="D11" s="141" t="s">
        <v>5262</v>
      </c>
      <c r="E11" s="135" t="s">
        <v>9</v>
      </c>
    </row>
    <row r="12" customFormat="false" ht="15" hidden="false" customHeight="false" outlineLevel="0" collapsed="false">
      <c r="A12" s="141" t="s">
        <v>5284</v>
      </c>
      <c r="B12" s="141" t="s">
        <v>5285</v>
      </c>
      <c r="C12" s="141" t="s">
        <v>5267</v>
      </c>
      <c r="D12" s="141" t="s">
        <v>5262</v>
      </c>
      <c r="E12" s="135" t="s">
        <v>9</v>
      </c>
    </row>
    <row r="13" customFormat="false" ht="15" hidden="false" customHeight="false" outlineLevel="0" collapsed="false">
      <c r="A13" s="141" t="s">
        <v>5286</v>
      </c>
      <c r="B13" s="141" t="s">
        <v>5287</v>
      </c>
      <c r="C13" s="141" t="s">
        <v>5288</v>
      </c>
      <c r="D13" s="141" t="s">
        <v>5262</v>
      </c>
      <c r="E13" s="135" t="s">
        <v>9</v>
      </c>
    </row>
    <row r="14" customFormat="false" ht="15" hidden="false" customHeight="false" outlineLevel="0" collapsed="false">
      <c r="A14" s="141" t="s">
        <v>5289</v>
      </c>
      <c r="B14" s="141" t="s">
        <v>5290</v>
      </c>
      <c r="C14" s="141" t="s">
        <v>5261</v>
      </c>
      <c r="D14" s="141" t="s">
        <v>5262</v>
      </c>
      <c r="E14" s="135" t="s">
        <v>9</v>
      </c>
    </row>
    <row r="15" customFormat="false" ht="15" hidden="false" customHeight="false" outlineLevel="0" collapsed="false">
      <c r="A15" s="141" t="s">
        <v>5291</v>
      </c>
      <c r="B15" s="141" t="s">
        <v>5292</v>
      </c>
      <c r="C15" s="141" t="s">
        <v>5261</v>
      </c>
      <c r="D15" s="141" t="s">
        <v>5262</v>
      </c>
      <c r="E15" s="135" t="s">
        <v>9</v>
      </c>
    </row>
    <row r="16" customFormat="false" ht="15" hidden="false" customHeight="false" outlineLevel="0" collapsed="false">
      <c r="A16" s="141" t="s">
        <v>5293</v>
      </c>
      <c r="B16" s="141" t="s">
        <v>5294</v>
      </c>
      <c r="C16" s="141" t="s">
        <v>5288</v>
      </c>
      <c r="D16" s="141" t="s">
        <v>5262</v>
      </c>
      <c r="E16" s="135" t="s">
        <v>9</v>
      </c>
    </row>
    <row r="17" customFormat="false" ht="15" hidden="false" customHeight="false" outlineLevel="0" collapsed="false">
      <c r="A17" s="141" t="s">
        <v>5295</v>
      </c>
      <c r="B17" s="141" t="s">
        <v>5296</v>
      </c>
      <c r="C17" s="141" t="s">
        <v>5288</v>
      </c>
      <c r="D17" s="141" t="s">
        <v>5262</v>
      </c>
      <c r="E17" s="135" t="s">
        <v>9</v>
      </c>
    </row>
    <row r="18" customFormat="false" ht="15" hidden="false" customHeight="false" outlineLevel="0" collapsed="false">
      <c r="A18" s="141" t="s">
        <v>5297</v>
      </c>
      <c r="B18" s="141" t="s">
        <v>5298</v>
      </c>
      <c r="C18" s="141" t="s">
        <v>5288</v>
      </c>
      <c r="D18" s="141" t="s">
        <v>5262</v>
      </c>
      <c r="E18" s="135" t="s">
        <v>9</v>
      </c>
    </row>
    <row r="19" customFormat="false" ht="15" hidden="false" customHeight="false" outlineLevel="0" collapsed="false">
      <c r="A19" s="141" t="s">
        <v>5299</v>
      </c>
      <c r="B19" s="141" t="s">
        <v>5300</v>
      </c>
      <c r="C19" s="141" t="s">
        <v>5301</v>
      </c>
      <c r="D19" s="141" t="s">
        <v>5262</v>
      </c>
      <c r="E19" s="135" t="s">
        <v>9</v>
      </c>
    </row>
    <row r="20" customFormat="false" ht="15" hidden="false" customHeight="false" outlineLevel="0" collapsed="false">
      <c r="A20" s="141" t="s">
        <v>5302</v>
      </c>
      <c r="B20" s="141" t="s">
        <v>5303</v>
      </c>
      <c r="C20" s="141" t="s">
        <v>5304</v>
      </c>
      <c r="D20" s="141" t="s">
        <v>5262</v>
      </c>
      <c r="E20" s="135" t="s">
        <v>9</v>
      </c>
    </row>
    <row r="21" customFormat="false" ht="15" hidden="false" customHeight="false" outlineLevel="0" collapsed="false">
      <c r="A21" s="141" t="s">
        <v>5305</v>
      </c>
      <c r="B21" s="141" t="s">
        <v>5306</v>
      </c>
      <c r="C21" s="141" t="s">
        <v>5288</v>
      </c>
      <c r="D21" s="141" t="s">
        <v>5262</v>
      </c>
      <c r="E21" s="135" t="s">
        <v>9</v>
      </c>
    </row>
    <row r="22" customFormat="false" ht="15" hidden="false" customHeight="false" outlineLevel="0" collapsed="false">
      <c r="A22" s="141" t="s">
        <v>5307</v>
      </c>
      <c r="B22" s="141" t="s">
        <v>5308</v>
      </c>
      <c r="C22" s="141" t="s">
        <v>5309</v>
      </c>
      <c r="D22" s="141" t="s">
        <v>5262</v>
      </c>
      <c r="E22" s="135" t="s">
        <v>9</v>
      </c>
    </row>
    <row r="23" customFormat="false" ht="15" hidden="false" customHeight="false" outlineLevel="0" collapsed="false">
      <c r="A23" s="141" t="s">
        <v>5310</v>
      </c>
      <c r="B23" s="141" t="s">
        <v>5311</v>
      </c>
      <c r="C23" s="141" t="s">
        <v>5309</v>
      </c>
      <c r="D23" s="141" t="s">
        <v>5262</v>
      </c>
      <c r="E23" s="135" t="s">
        <v>9</v>
      </c>
    </row>
    <row r="24" customFormat="false" ht="15" hidden="false" customHeight="false" outlineLevel="0" collapsed="false">
      <c r="A24" s="141" t="s">
        <v>5312</v>
      </c>
      <c r="B24" s="141" t="s">
        <v>5313</v>
      </c>
      <c r="C24" s="141" t="s">
        <v>5309</v>
      </c>
      <c r="D24" s="141" t="s">
        <v>5262</v>
      </c>
      <c r="E24" s="135" t="s">
        <v>9</v>
      </c>
    </row>
    <row r="25" customFormat="false" ht="15" hidden="false" customHeight="false" outlineLevel="0" collapsed="false">
      <c r="A25" s="141" t="s">
        <v>5314</v>
      </c>
      <c r="B25" s="141" t="s">
        <v>5315</v>
      </c>
      <c r="C25" s="141" t="s">
        <v>5309</v>
      </c>
      <c r="D25" s="141" t="s">
        <v>5262</v>
      </c>
      <c r="E25" s="135" t="s">
        <v>9</v>
      </c>
    </row>
    <row r="26" customFormat="false" ht="15" hidden="false" customHeight="false" outlineLevel="0" collapsed="false">
      <c r="A26" s="141" t="s">
        <v>5316</v>
      </c>
      <c r="B26" s="141" t="s">
        <v>5317</v>
      </c>
      <c r="C26" s="141" t="s">
        <v>5301</v>
      </c>
      <c r="D26" s="141" t="s">
        <v>5262</v>
      </c>
      <c r="E26" s="135" t="s">
        <v>9</v>
      </c>
    </row>
    <row r="27" customFormat="false" ht="15" hidden="false" customHeight="false" outlineLevel="0" collapsed="false">
      <c r="A27" s="141" t="s">
        <v>5318</v>
      </c>
      <c r="B27" s="141" t="s">
        <v>5319</v>
      </c>
      <c r="C27" s="141" t="s">
        <v>5301</v>
      </c>
      <c r="D27" s="141" t="s">
        <v>5262</v>
      </c>
      <c r="E27" s="135" t="s">
        <v>9</v>
      </c>
    </row>
    <row r="28" customFormat="false" ht="15" hidden="false" customHeight="false" outlineLevel="0" collapsed="false">
      <c r="A28" s="141" t="s">
        <v>5320</v>
      </c>
      <c r="B28" s="141" t="s">
        <v>5321</v>
      </c>
      <c r="C28" s="141" t="s">
        <v>5304</v>
      </c>
      <c r="D28" s="141" t="s">
        <v>5262</v>
      </c>
      <c r="E28" s="135" t="s">
        <v>9</v>
      </c>
    </row>
    <row r="29" customFormat="false" ht="15" hidden="false" customHeight="false" outlineLevel="0" collapsed="false">
      <c r="A29" s="141" t="s">
        <v>5322</v>
      </c>
      <c r="B29" s="141" t="s">
        <v>5323</v>
      </c>
      <c r="C29" s="141" t="s">
        <v>5304</v>
      </c>
      <c r="D29" s="141" t="s">
        <v>5262</v>
      </c>
      <c r="E29" s="135" t="s">
        <v>9</v>
      </c>
    </row>
    <row r="30" customFormat="false" ht="15" hidden="false" customHeight="false" outlineLevel="0" collapsed="false">
      <c r="A30" s="141" t="s">
        <v>5324</v>
      </c>
      <c r="B30" s="141" t="s">
        <v>5325</v>
      </c>
      <c r="C30" s="141" t="s">
        <v>5304</v>
      </c>
      <c r="D30" s="141" t="s">
        <v>5262</v>
      </c>
      <c r="E30" s="135" t="s">
        <v>9</v>
      </c>
    </row>
    <row r="31" customFormat="false" ht="15" hidden="false" customHeight="false" outlineLevel="0" collapsed="false">
      <c r="A31" s="141" t="s">
        <v>5326</v>
      </c>
      <c r="B31" s="141" t="s">
        <v>5327</v>
      </c>
      <c r="C31" s="141" t="s">
        <v>5304</v>
      </c>
      <c r="D31" s="141" t="s">
        <v>5262</v>
      </c>
      <c r="E31" s="135" t="s">
        <v>9</v>
      </c>
    </row>
    <row r="32" customFormat="false" ht="15" hidden="false" customHeight="false" outlineLevel="0" collapsed="false">
      <c r="A32" s="141" t="s">
        <v>5328</v>
      </c>
      <c r="B32" s="141" t="s">
        <v>5329</v>
      </c>
      <c r="C32" s="141" t="s">
        <v>5304</v>
      </c>
      <c r="D32" s="141" t="s">
        <v>5262</v>
      </c>
      <c r="E32" s="135" t="s">
        <v>9</v>
      </c>
    </row>
    <row r="33" customFormat="false" ht="15" hidden="false" customHeight="false" outlineLevel="0" collapsed="false">
      <c r="A33" s="141" t="s">
        <v>5330</v>
      </c>
      <c r="B33" s="141" t="s">
        <v>5331</v>
      </c>
      <c r="C33" s="141" t="s">
        <v>5332</v>
      </c>
      <c r="D33" s="141" t="s">
        <v>5262</v>
      </c>
      <c r="E33" s="135" t="s">
        <v>9</v>
      </c>
    </row>
    <row r="34" customFormat="false" ht="15" hidden="false" customHeight="false" outlineLevel="0" collapsed="false">
      <c r="A34" s="141" t="s">
        <v>5333</v>
      </c>
      <c r="B34" s="141" t="s">
        <v>5334</v>
      </c>
      <c r="C34" s="141" t="s">
        <v>5332</v>
      </c>
      <c r="D34" s="141" t="s">
        <v>5262</v>
      </c>
      <c r="E34" s="135" t="s">
        <v>9</v>
      </c>
    </row>
    <row r="35" customFormat="false" ht="15" hidden="false" customHeight="false" outlineLevel="0" collapsed="false">
      <c r="A35" s="141" t="s">
        <v>5335</v>
      </c>
      <c r="B35" s="141" t="s">
        <v>5336</v>
      </c>
      <c r="C35" s="141" t="s">
        <v>5332</v>
      </c>
      <c r="D35" s="141" t="s">
        <v>5262</v>
      </c>
      <c r="E35" s="135" t="s">
        <v>9</v>
      </c>
    </row>
    <row r="36" customFormat="false" ht="15" hidden="false" customHeight="false" outlineLevel="0" collapsed="false">
      <c r="A36" s="141" t="s">
        <v>5337</v>
      </c>
      <c r="B36" s="141" t="s">
        <v>5338</v>
      </c>
      <c r="C36" s="141" t="s">
        <v>5332</v>
      </c>
      <c r="D36" s="141" t="s">
        <v>5262</v>
      </c>
      <c r="E36" s="135" t="s">
        <v>9</v>
      </c>
    </row>
    <row r="37" customFormat="false" ht="15" hidden="false" customHeight="false" outlineLevel="0" collapsed="false">
      <c r="A37" s="141" t="s">
        <v>5339</v>
      </c>
      <c r="B37" s="141" t="s">
        <v>5340</v>
      </c>
      <c r="C37" s="141" t="s">
        <v>5332</v>
      </c>
      <c r="D37" s="141" t="s">
        <v>5262</v>
      </c>
      <c r="E37" s="135" t="s">
        <v>9</v>
      </c>
    </row>
    <row r="38" customFormat="false" ht="15" hidden="false" customHeight="false" outlineLevel="0" collapsed="false">
      <c r="A38" s="141" t="s">
        <v>5341</v>
      </c>
      <c r="B38" s="141" t="s">
        <v>5342</v>
      </c>
      <c r="C38" s="141" t="s">
        <v>5343</v>
      </c>
      <c r="D38" s="141" t="s">
        <v>5262</v>
      </c>
      <c r="E38" s="135" t="s">
        <v>9</v>
      </c>
    </row>
    <row r="39" customFormat="false" ht="15" hidden="false" customHeight="false" outlineLevel="0" collapsed="false">
      <c r="A39" s="141" t="s">
        <v>5344</v>
      </c>
      <c r="B39" s="141" t="s">
        <v>5345</v>
      </c>
      <c r="C39" s="141" t="s">
        <v>5261</v>
      </c>
      <c r="D39" s="141" t="s">
        <v>5262</v>
      </c>
      <c r="E39" s="135" t="s">
        <v>9</v>
      </c>
    </row>
    <row r="40" customFormat="false" ht="15" hidden="false" customHeight="false" outlineLevel="0" collapsed="false">
      <c r="A40" s="139" t="s">
        <v>5346</v>
      </c>
      <c r="B40" s="140" t="s">
        <v>5347</v>
      </c>
      <c r="C40" s="141" t="s">
        <v>5348</v>
      </c>
      <c r="D40" s="141" t="s">
        <v>5262</v>
      </c>
      <c r="E40" s="135" t="s">
        <v>9</v>
      </c>
    </row>
    <row r="41" customFormat="false" ht="15" hidden="false" customHeight="false" outlineLevel="0" collapsed="false">
      <c r="A41" s="139" t="s">
        <v>5349</v>
      </c>
      <c r="B41" s="141" t="s">
        <v>5350</v>
      </c>
      <c r="C41" s="141" t="s">
        <v>5351</v>
      </c>
      <c r="D41" s="141" t="s">
        <v>5262</v>
      </c>
      <c r="E41" s="135" t="s">
        <v>9</v>
      </c>
    </row>
    <row r="42" customFormat="false" ht="15" hidden="false" customHeight="false" outlineLevel="0" collapsed="false">
      <c r="A42" s="139" t="s">
        <v>5352</v>
      </c>
      <c r="B42" s="141" t="s">
        <v>5353</v>
      </c>
      <c r="C42" s="141" t="s">
        <v>5351</v>
      </c>
      <c r="D42" s="141" t="s">
        <v>5262</v>
      </c>
      <c r="E42" s="135" t="s">
        <v>9</v>
      </c>
    </row>
    <row r="43" customFormat="false" ht="15" hidden="false" customHeight="false" outlineLevel="0" collapsed="false">
      <c r="A43" s="139" t="s">
        <v>5354</v>
      </c>
      <c r="B43" s="141" t="s">
        <v>5355</v>
      </c>
      <c r="C43" s="141" t="s">
        <v>5356</v>
      </c>
      <c r="D43" s="141" t="s">
        <v>5262</v>
      </c>
      <c r="E43" s="135" t="s">
        <v>9</v>
      </c>
    </row>
    <row r="44" customFormat="false" ht="15" hidden="false" customHeight="false" outlineLevel="0" collapsed="false">
      <c r="A44" s="139" t="s">
        <v>5357</v>
      </c>
      <c r="B44" s="141" t="s">
        <v>5358</v>
      </c>
      <c r="C44" s="141" t="s">
        <v>5356</v>
      </c>
      <c r="D44" s="141" t="s">
        <v>5262</v>
      </c>
      <c r="E44" s="135" t="s">
        <v>9</v>
      </c>
    </row>
    <row r="45" customFormat="false" ht="15" hidden="false" customHeight="false" outlineLevel="0" collapsed="false">
      <c r="A45" s="139" t="s">
        <v>5359</v>
      </c>
      <c r="B45" s="141" t="s">
        <v>5360</v>
      </c>
      <c r="C45" s="141" t="s">
        <v>5361</v>
      </c>
      <c r="D45" s="141" t="s">
        <v>5262</v>
      </c>
      <c r="E45" s="135" t="s">
        <v>9</v>
      </c>
    </row>
    <row r="46" customFormat="false" ht="15" hidden="false" customHeight="false" outlineLevel="0" collapsed="false">
      <c r="A46" s="139" t="s">
        <v>5362</v>
      </c>
      <c r="B46" s="141" t="s">
        <v>5363</v>
      </c>
      <c r="C46" s="141" t="s">
        <v>5361</v>
      </c>
      <c r="D46" s="141" t="s">
        <v>5262</v>
      </c>
      <c r="E46" s="135" t="s">
        <v>9</v>
      </c>
    </row>
    <row r="47" customFormat="false" ht="15" hidden="false" customHeight="false" outlineLevel="0" collapsed="false">
      <c r="A47" s="139" t="s">
        <v>5364</v>
      </c>
      <c r="B47" s="141" t="s">
        <v>5365</v>
      </c>
      <c r="C47" s="141" t="s">
        <v>5366</v>
      </c>
      <c r="D47" s="141" t="s">
        <v>5262</v>
      </c>
      <c r="E47" s="135" t="s">
        <v>9</v>
      </c>
    </row>
    <row r="48" customFormat="false" ht="15" hidden="false" customHeight="false" outlineLevel="0" collapsed="false">
      <c r="A48" s="139" t="s">
        <v>5367</v>
      </c>
      <c r="B48" s="141" t="s">
        <v>5368</v>
      </c>
      <c r="C48" s="141" t="s">
        <v>5366</v>
      </c>
      <c r="D48" s="141" t="s">
        <v>5262</v>
      </c>
      <c r="E48" s="135" t="s">
        <v>9</v>
      </c>
    </row>
    <row r="49" customFormat="false" ht="15" hidden="false" customHeight="false" outlineLevel="0" collapsed="false">
      <c r="A49" s="139" t="s">
        <v>5369</v>
      </c>
      <c r="B49" s="141" t="s">
        <v>5370</v>
      </c>
      <c r="C49" s="141" t="s">
        <v>5351</v>
      </c>
      <c r="D49" s="141" t="s">
        <v>5262</v>
      </c>
      <c r="E49" s="135" t="s">
        <v>9</v>
      </c>
    </row>
    <row r="50" customFormat="false" ht="15" hidden="false" customHeight="false" outlineLevel="0" collapsed="false">
      <c r="A50" s="139" t="s">
        <v>5371</v>
      </c>
      <c r="B50" s="141" t="s">
        <v>5372</v>
      </c>
      <c r="C50" s="141" t="s">
        <v>5351</v>
      </c>
      <c r="D50" s="141" t="s">
        <v>5262</v>
      </c>
      <c r="E50" s="135" t="s">
        <v>9</v>
      </c>
    </row>
    <row r="51" customFormat="false" ht="15" hidden="false" customHeight="false" outlineLevel="0" collapsed="false">
      <c r="A51" s="139" t="s">
        <v>5373</v>
      </c>
      <c r="B51" s="141" t="s">
        <v>5374</v>
      </c>
      <c r="C51" s="141" t="s">
        <v>5375</v>
      </c>
      <c r="D51" s="141" t="s">
        <v>5262</v>
      </c>
      <c r="E51" s="135" t="s">
        <v>9</v>
      </c>
    </row>
    <row r="52" customFormat="false" ht="15" hidden="false" customHeight="false" outlineLevel="0" collapsed="false">
      <c r="A52" s="139" t="s">
        <v>5376</v>
      </c>
      <c r="B52" s="141" t="s">
        <v>5377</v>
      </c>
      <c r="C52" s="141" t="s">
        <v>5375</v>
      </c>
      <c r="D52" s="141" t="s">
        <v>5262</v>
      </c>
      <c r="E52" s="135" t="s">
        <v>9</v>
      </c>
    </row>
    <row r="53" customFormat="false" ht="15" hidden="false" customHeight="false" outlineLevel="0" collapsed="false">
      <c r="A53" s="139" t="s">
        <v>5378</v>
      </c>
      <c r="B53" s="141" t="s">
        <v>5379</v>
      </c>
      <c r="C53" s="141" t="s">
        <v>5375</v>
      </c>
      <c r="D53" s="141" t="s">
        <v>5262</v>
      </c>
      <c r="E53" s="135" t="s">
        <v>9</v>
      </c>
    </row>
    <row r="54" customFormat="false" ht="15" hidden="false" customHeight="false" outlineLevel="0" collapsed="false">
      <c r="A54" s="139" t="s">
        <v>5380</v>
      </c>
      <c r="B54" s="141" t="s">
        <v>5381</v>
      </c>
      <c r="C54" s="141" t="s">
        <v>5375</v>
      </c>
      <c r="D54" s="141" t="s">
        <v>5262</v>
      </c>
      <c r="E54" s="135" t="s">
        <v>9</v>
      </c>
    </row>
    <row r="55" customFormat="false" ht="15" hidden="false" customHeight="false" outlineLevel="0" collapsed="false">
      <c r="A55" s="139" t="s">
        <v>5382</v>
      </c>
      <c r="B55" s="141" t="s">
        <v>5383</v>
      </c>
      <c r="C55" s="141" t="s">
        <v>5375</v>
      </c>
      <c r="D55" s="141" t="s">
        <v>5262</v>
      </c>
      <c r="E55" s="135" t="s">
        <v>9</v>
      </c>
    </row>
    <row r="56" customFormat="false" ht="15" hidden="false" customHeight="false" outlineLevel="0" collapsed="false">
      <c r="A56" s="139" t="s">
        <v>5384</v>
      </c>
      <c r="B56" s="141" t="s">
        <v>5385</v>
      </c>
      <c r="C56" s="141" t="s">
        <v>5356</v>
      </c>
      <c r="D56" s="141" t="s">
        <v>5262</v>
      </c>
      <c r="E56" s="135" t="s">
        <v>9</v>
      </c>
    </row>
    <row r="57" customFormat="false" ht="15" hidden="false" customHeight="false" outlineLevel="0" collapsed="false">
      <c r="A57" s="139" t="s">
        <v>5386</v>
      </c>
      <c r="B57" s="141" t="s">
        <v>5387</v>
      </c>
      <c r="C57" s="141" t="s">
        <v>5356</v>
      </c>
      <c r="D57" s="141" t="s">
        <v>5262</v>
      </c>
      <c r="E57" s="135" t="s">
        <v>9</v>
      </c>
    </row>
    <row r="58" customFormat="false" ht="15" hidden="false" customHeight="false" outlineLevel="0" collapsed="false">
      <c r="A58" s="139" t="s">
        <v>5388</v>
      </c>
      <c r="B58" s="141" t="s">
        <v>5389</v>
      </c>
      <c r="C58" s="141" t="s">
        <v>5356</v>
      </c>
      <c r="D58" s="141" t="s">
        <v>5262</v>
      </c>
      <c r="E58" s="135" t="s">
        <v>9</v>
      </c>
    </row>
    <row r="59" customFormat="false" ht="15" hidden="false" customHeight="false" outlineLevel="0" collapsed="false">
      <c r="A59" s="139" t="s">
        <v>5390</v>
      </c>
      <c r="B59" s="141" t="s">
        <v>5391</v>
      </c>
      <c r="C59" s="141" t="s">
        <v>5392</v>
      </c>
      <c r="D59" s="141" t="s">
        <v>5262</v>
      </c>
      <c r="E59" s="135" t="s">
        <v>9</v>
      </c>
    </row>
    <row r="60" customFormat="false" ht="15" hidden="false" customHeight="false" outlineLevel="0" collapsed="false">
      <c r="A60" s="139" t="s">
        <v>5393</v>
      </c>
      <c r="B60" s="141" t="s">
        <v>5394</v>
      </c>
      <c r="C60" s="141" t="s">
        <v>5392</v>
      </c>
      <c r="D60" s="141" t="s">
        <v>5262</v>
      </c>
      <c r="E60" s="135" t="s">
        <v>9</v>
      </c>
    </row>
    <row r="61" customFormat="false" ht="15" hidden="false" customHeight="false" outlineLevel="0" collapsed="false">
      <c r="A61" s="139" t="s">
        <v>5395</v>
      </c>
      <c r="B61" s="141" t="s">
        <v>5396</v>
      </c>
      <c r="C61" s="141" t="s">
        <v>5351</v>
      </c>
      <c r="D61" s="141" t="s">
        <v>5262</v>
      </c>
      <c r="E61" s="135" t="s">
        <v>9</v>
      </c>
    </row>
    <row r="62" customFormat="false" ht="15" hidden="false" customHeight="false" outlineLevel="0" collapsed="false">
      <c r="A62" s="139" t="s">
        <v>5397</v>
      </c>
      <c r="B62" s="141" t="s">
        <v>5398</v>
      </c>
      <c r="C62" s="141" t="s">
        <v>5399</v>
      </c>
      <c r="D62" s="141" t="s">
        <v>5262</v>
      </c>
      <c r="E62" s="135" t="s">
        <v>9</v>
      </c>
    </row>
    <row r="63" customFormat="false" ht="15" hidden="false" customHeight="false" outlineLevel="0" collapsed="false">
      <c r="A63" s="139" t="s">
        <v>5400</v>
      </c>
      <c r="B63" s="141" t="s">
        <v>5401</v>
      </c>
      <c r="C63" s="141" t="s">
        <v>5399</v>
      </c>
      <c r="D63" s="141" t="s">
        <v>5262</v>
      </c>
      <c r="E63" s="135" t="s">
        <v>9</v>
      </c>
    </row>
    <row r="64" customFormat="false" ht="15" hidden="false" customHeight="false" outlineLevel="0" collapsed="false">
      <c r="A64" s="139" t="s">
        <v>5402</v>
      </c>
      <c r="B64" s="141" t="s">
        <v>5403</v>
      </c>
      <c r="C64" s="141" t="s">
        <v>5399</v>
      </c>
      <c r="D64" s="141" t="s">
        <v>5262</v>
      </c>
      <c r="E64" s="135" t="s">
        <v>9</v>
      </c>
    </row>
    <row r="65" customFormat="false" ht="15" hidden="false" customHeight="false" outlineLevel="0" collapsed="false">
      <c r="A65" s="139" t="s">
        <v>5404</v>
      </c>
      <c r="B65" s="141" t="s">
        <v>5401</v>
      </c>
      <c r="C65" s="141" t="s">
        <v>5399</v>
      </c>
      <c r="D65" s="141" t="s">
        <v>5262</v>
      </c>
      <c r="E65" s="135" t="s">
        <v>9</v>
      </c>
    </row>
    <row r="66" customFormat="false" ht="15" hidden="false" customHeight="false" outlineLevel="0" collapsed="false">
      <c r="A66" s="139" t="s">
        <v>5405</v>
      </c>
      <c r="B66" s="141" t="s">
        <v>5406</v>
      </c>
      <c r="C66" s="141" t="s">
        <v>5392</v>
      </c>
      <c r="D66" s="141" t="s">
        <v>5262</v>
      </c>
      <c r="E66" s="135" t="s">
        <v>9</v>
      </c>
    </row>
    <row r="67" customFormat="false" ht="15" hidden="false" customHeight="false" outlineLevel="0" collapsed="false">
      <c r="A67" s="139" t="s">
        <v>5407</v>
      </c>
      <c r="B67" s="141" t="s">
        <v>5408</v>
      </c>
      <c r="C67" s="141" t="s">
        <v>5392</v>
      </c>
      <c r="D67" s="141" t="s">
        <v>5262</v>
      </c>
      <c r="E67" s="135" t="s">
        <v>9</v>
      </c>
    </row>
    <row r="68" customFormat="false" ht="15" hidden="false" customHeight="false" outlineLevel="0" collapsed="false">
      <c r="A68" s="139" t="s">
        <v>5409</v>
      </c>
      <c r="B68" s="141" t="s">
        <v>5410</v>
      </c>
      <c r="C68" s="141" t="s">
        <v>5392</v>
      </c>
      <c r="D68" s="141" t="s">
        <v>5262</v>
      </c>
      <c r="E68" s="135" t="s">
        <v>9</v>
      </c>
    </row>
    <row r="69" customFormat="false" ht="15" hidden="false" customHeight="false" outlineLevel="0" collapsed="false">
      <c r="A69" s="139" t="s">
        <v>5411</v>
      </c>
      <c r="B69" s="141" t="s">
        <v>5412</v>
      </c>
      <c r="C69" s="141" t="s">
        <v>5413</v>
      </c>
      <c r="D69" s="141" t="s">
        <v>5262</v>
      </c>
      <c r="E69" s="135" t="s">
        <v>9</v>
      </c>
    </row>
    <row r="70" customFormat="false" ht="15" hidden="false" customHeight="false" outlineLevel="0" collapsed="false">
      <c r="A70" s="139" t="s">
        <v>5414</v>
      </c>
      <c r="B70" s="141" t="s">
        <v>5415</v>
      </c>
      <c r="C70" s="141" t="s">
        <v>5413</v>
      </c>
      <c r="D70" s="141" t="s">
        <v>5262</v>
      </c>
      <c r="E70" s="135" t="s">
        <v>9</v>
      </c>
    </row>
    <row r="71" customFormat="false" ht="15" hidden="false" customHeight="false" outlineLevel="0" collapsed="false">
      <c r="A71" s="139" t="s">
        <v>5416</v>
      </c>
      <c r="B71" s="141" t="s">
        <v>5417</v>
      </c>
      <c r="C71" s="141" t="s">
        <v>5413</v>
      </c>
      <c r="D71" s="141" t="s">
        <v>5262</v>
      </c>
      <c r="E71" s="135" t="s">
        <v>9</v>
      </c>
    </row>
    <row r="72" customFormat="false" ht="15" hidden="false" customHeight="false" outlineLevel="0" collapsed="false">
      <c r="A72" s="139" t="s">
        <v>5418</v>
      </c>
      <c r="B72" s="141" t="s">
        <v>5419</v>
      </c>
      <c r="C72" s="141" t="s">
        <v>5413</v>
      </c>
      <c r="D72" s="141" t="s">
        <v>5262</v>
      </c>
      <c r="E72" s="135" t="s">
        <v>9</v>
      </c>
    </row>
    <row r="73" customFormat="false" ht="15" hidden="false" customHeight="false" outlineLevel="0" collapsed="false">
      <c r="A73" s="139" t="s">
        <v>5420</v>
      </c>
      <c r="B73" s="141" t="s">
        <v>5421</v>
      </c>
      <c r="C73" s="141" t="s">
        <v>5422</v>
      </c>
      <c r="D73" s="141" t="s">
        <v>5262</v>
      </c>
      <c r="E73" s="135" t="s">
        <v>9</v>
      </c>
    </row>
    <row r="74" customFormat="false" ht="15" hidden="false" customHeight="false" outlineLevel="0" collapsed="false">
      <c r="A74" s="139" t="s">
        <v>5423</v>
      </c>
      <c r="B74" s="141" t="s">
        <v>5424</v>
      </c>
      <c r="C74" s="141" t="s">
        <v>5422</v>
      </c>
      <c r="D74" s="141" t="s">
        <v>5262</v>
      </c>
      <c r="E74" s="135" t="s">
        <v>9</v>
      </c>
    </row>
    <row r="75" customFormat="false" ht="15" hidden="false" customHeight="false" outlineLevel="0" collapsed="false">
      <c r="A75" s="139" t="s">
        <v>5425</v>
      </c>
      <c r="B75" s="141" t="s">
        <v>5426</v>
      </c>
      <c r="C75" s="141" t="s">
        <v>5422</v>
      </c>
      <c r="D75" s="141" t="s">
        <v>5262</v>
      </c>
      <c r="E75" s="135" t="s">
        <v>9</v>
      </c>
    </row>
    <row r="76" customFormat="false" ht="15" hidden="false" customHeight="false" outlineLevel="0" collapsed="false">
      <c r="A76" s="139" t="s">
        <v>5427</v>
      </c>
      <c r="B76" s="141" t="s">
        <v>5428</v>
      </c>
      <c r="C76" s="141" t="s">
        <v>5422</v>
      </c>
      <c r="D76" s="141" t="s">
        <v>5262</v>
      </c>
      <c r="E76" s="135" t="s">
        <v>9</v>
      </c>
    </row>
    <row r="77" customFormat="false" ht="15" hidden="false" customHeight="false" outlineLevel="0" collapsed="false">
      <c r="A77" s="139" t="s">
        <v>5429</v>
      </c>
      <c r="B77" s="141" t="s">
        <v>5430</v>
      </c>
      <c r="C77" s="141" t="s">
        <v>5422</v>
      </c>
      <c r="D77" s="141" t="s">
        <v>5262</v>
      </c>
      <c r="E77" s="135" t="s">
        <v>9</v>
      </c>
    </row>
    <row r="78" customFormat="false" ht="15" hidden="false" customHeight="false" outlineLevel="0" collapsed="false">
      <c r="A78" s="139" t="s">
        <v>5431</v>
      </c>
      <c r="B78" s="141" t="s">
        <v>5432</v>
      </c>
      <c r="C78" s="141" t="s">
        <v>5433</v>
      </c>
      <c r="D78" s="141" t="s">
        <v>5262</v>
      </c>
      <c r="E78" s="135" t="s">
        <v>9</v>
      </c>
    </row>
    <row r="79" customFormat="false" ht="15" hidden="false" customHeight="false" outlineLevel="0" collapsed="false">
      <c r="A79" s="139" t="s">
        <v>5434</v>
      </c>
      <c r="B79" s="141" t="s">
        <v>5435</v>
      </c>
      <c r="C79" s="141" t="s">
        <v>5436</v>
      </c>
      <c r="D79" s="141" t="s">
        <v>5262</v>
      </c>
      <c r="E79" s="135" t="s">
        <v>9</v>
      </c>
    </row>
    <row r="80" customFormat="false" ht="15" hidden="false" customHeight="false" outlineLevel="0" collapsed="false">
      <c r="A80" s="139" t="s">
        <v>5437</v>
      </c>
      <c r="B80" s="141" t="s">
        <v>5438</v>
      </c>
      <c r="C80" s="141" t="s">
        <v>5436</v>
      </c>
      <c r="D80" s="141" t="s">
        <v>5262</v>
      </c>
      <c r="E80" s="135" t="s">
        <v>9</v>
      </c>
    </row>
    <row r="81" customFormat="false" ht="15" hidden="false" customHeight="false" outlineLevel="0" collapsed="false">
      <c r="A81" s="139" t="s">
        <v>5439</v>
      </c>
      <c r="B81" s="141" t="s">
        <v>5440</v>
      </c>
      <c r="C81" s="141" t="s">
        <v>5441</v>
      </c>
      <c r="D81" s="141" t="s">
        <v>5262</v>
      </c>
      <c r="E81" s="135" t="s">
        <v>9</v>
      </c>
    </row>
    <row r="82" customFormat="false" ht="15" hidden="false" customHeight="false" outlineLevel="0" collapsed="false">
      <c r="A82" s="139" t="s">
        <v>5442</v>
      </c>
      <c r="B82" s="141" t="s">
        <v>5443</v>
      </c>
      <c r="C82" s="141" t="s">
        <v>5441</v>
      </c>
      <c r="D82" s="141" t="s">
        <v>5262</v>
      </c>
      <c r="E82" s="135" t="s">
        <v>9</v>
      </c>
    </row>
    <row r="83" customFormat="false" ht="15" hidden="false" customHeight="false" outlineLevel="0" collapsed="false">
      <c r="A83" s="139" t="s">
        <v>5444</v>
      </c>
      <c r="B83" s="141" t="s">
        <v>5445</v>
      </c>
      <c r="C83" s="141" t="s">
        <v>5441</v>
      </c>
      <c r="D83" s="141" t="s">
        <v>5262</v>
      </c>
      <c r="E83" s="135" t="s">
        <v>9</v>
      </c>
    </row>
    <row r="84" customFormat="false" ht="15" hidden="false" customHeight="false" outlineLevel="0" collapsed="false">
      <c r="A84" s="139" t="s">
        <v>5446</v>
      </c>
      <c r="B84" s="141" t="s">
        <v>5447</v>
      </c>
      <c r="C84" s="141" t="s">
        <v>5441</v>
      </c>
      <c r="D84" s="141" t="s">
        <v>5262</v>
      </c>
      <c r="E84" s="135" t="s">
        <v>9</v>
      </c>
    </row>
    <row r="85" customFormat="false" ht="15" hidden="false" customHeight="false" outlineLevel="0" collapsed="false">
      <c r="A85" s="139" t="s">
        <v>5448</v>
      </c>
      <c r="B85" s="141" t="s">
        <v>5449</v>
      </c>
      <c r="C85" s="141" t="s">
        <v>5441</v>
      </c>
      <c r="D85" s="141" t="s">
        <v>5262</v>
      </c>
      <c r="E85" s="135" t="s">
        <v>9</v>
      </c>
    </row>
    <row r="86" customFormat="false" ht="15" hidden="false" customHeight="false" outlineLevel="0" collapsed="false">
      <c r="A86" s="139" t="s">
        <v>5450</v>
      </c>
      <c r="B86" s="141" t="s">
        <v>5451</v>
      </c>
      <c r="C86" s="141" t="s">
        <v>5452</v>
      </c>
      <c r="D86" s="141" t="s">
        <v>5262</v>
      </c>
      <c r="E86" s="135" t="s">
        <v>9</v>
      </c>
    </row>
    <row r="87" customFormat="false" ht="15" hidden="false" customHeight="false" outlineLevel="0" collapsed="false">
      <c r="A87" s="139" t="s">
        <v>5453</v>
      </c>
      <c r="B87" s="141" t="s">
        <v>5454</v>
      </c>
      <c r="C87" s="141" t="s">
        <v>5452</v>
      </c>
      <c r="D87" s="141" t="s">
        <v>5262</v>
      </c>
      <c r="E87" s="135" t="s">
        <v>9</v>
      </c>
    </row>
    <row r="88" customFormat="false" ht="15" hidden="false" customHeight="false" outlineLevel="0" collapsed="false">
      <c r="A88" s="139" t="s">
        <v>5455</v>
      </c>
      <c r="B88" s="141" t="s">
        <v>5456</v>
      </c>
      <c r="C88" s="141" t="s">
        <v>5452</v>
      </c>
      <c r="D88" s="141" t="s">
        <v>5262</v>
      </c>
      <c r="E88" s="135" t="s">
        <v>9</v>
      </c>
    </row>
    <row r="89" customFormat="false" ht="15" hidden="false" customHeight="false" outlineLevel="0" collapsed="false">
      <c r="A89" s="139" t="s">
        <v>5457</v>
      </c>
      <c r="B89" s="141" t="s">
        <v>5458</v>
      </c>
      <c r="C89" s="141" t="s">
        <v>5452</v>
      </c>
      <c r="D89" s="141" t="s">
        <v>5262</v>
      </c>
      <c r="E89" s="135" t="s">
        <v>9</v>
      </c>
    </row>
    <row r="90" customFormat="false" ht="15" hidden="false" customHeight="false" outlineLevel="0" collapsed="false">
      <c r="A90" s="139" t="s">
        <v>5459</v>
      </c>
      <c r="B90" s="141" t="s">
        <v>5460</v>
      </c>
      <c r="C90" s="141" t="s">
        <v>5452</v>
      </c>
      <c r="D90" s="141" t="s">
        <v>5262</v>
      </c>
      <c r="E90" s="135" t="s">
        <v>9</v>
      </c>
    </row>
    <row r="91" customFormat="false" ht="15" hidden="false" customHeight="false" outlineLevel="0" collapsed="false">
      <c r="A91" s="139" t="s">
        <v>5461</v>
      </c>
      <c r="B91" s="141" t="s">
        <v>5462</v>
      </c>
      <c r="C91" s="141" t="s">
        <v>5463</v>
      </c>
      <c r="D91" s="141" t="s">
        <v>5262</v>
      </c>
      <c r="E91" s="135" t="s">
        <v>9</v>
      </c>
    </row>
    <row r="92" customFormat="false" ht="15" hidden="false" customHeight="false" outlineLevel="0" collapsed="false">
      <c r="A92" s="139" t="s">
        <v>5464</v>
      </c>
      <c r="B92" s="141" t="s">
        <v>5465</v>
      </c>
      <c r="C92" s="141" t="s">
        <v>5463</v>
      </c>
      <c r="D92" s="141" t="s">
        <v>5262</v>
      </c>
      <c r="E92" s="135" t="s">
        <v>9</v>
      </c>
    </row>
    <row r="93" customFormat="false" ht="15" hidden="false" customHeight="false" outlineLevel="0" collapsed="false">
      <c r="A93" s="139" t="s">
        <v>5466</v>
      </c>
      <c r="B93" s="141" t="s">
        <v>5467</v>
      </c>
      <c r="C93" s="141" t="s">
        <v>5463</v>
      </c>
      <c r="D93" s="141" t="s">
        <v>5262</v>
      </c>
      <c r="E93" s="135" t="s">
        <v>9</v>
      </c>
    </row>
    <row r="94" customFormat="false" ht="15" hidden="false" customHeight="false" outlineLevel="0" collapsed="false">
      <c r="A94" s="139" t="s">
        <v>5468</v>
      </c>
      <c r="B94" s="141" t="s">
        <v>5469</v>
      </c>
      <c r="C94" s="141" t="s">
        <v>5463</v>
      </c>
      <c r="D94" s="141" t="s">
        <v>5262</v>
      </c>
      <c r="E94" s="135" t="s">
        <v>9</v>
      </c>
    </row>
    <row r="95" customFormat="false" ht="15" hidden="false" customHeight="false" outlineLevel="0" collapsed="false">
      <c r="A95" s="139" t="s">
        <v>5470</v>
      </c>
      <c r="B95" s="141" t="s">
        <v>5471</v>
      </c>
      <c r="C95" s="141" t="s">
        <v>5472</v>
      </c>
      <c r="D95" s="141" t="s">
        <v>5262</v>
      </c>
      <c r="E95" s="135" t="s">
        <v>9</v>
      </c>
    </row>
    <row r="96" customFormat="false" ht="15" hidden="false" customHeight="false" outlineLevel="0" collapsed="false">
      <c r="A96" s="139" t="s">
        <v>5473</v>
      </c>
      <c r="B96" s="141" t="s">
        <v>5474</v>
      </c>
      <c r="C96" s="141" t="s">
        <v>5472</v>
      </c>
      <c r="D96" s="141" t="s">
        <v>5262</v>
      </c>
      <c r="E96" s="135" t="s">
        <v>9</v>
      </c>
    </row>
    <row r="97" customFormat="false" ht="15" hidden="false" customHeight="false" outlineLevel="0" collapsed="false">
      <c r="A97" s="139" t="s">
        <v>5475</v>
      </c>
      <c r="B97" s="141" t="s">
        <v>5476</v>
      </c>
      <c r="C97" s="141" t="s">
        <v>5472</v>
      </c>
      <c r="D97" s="141" t="s">
        <v>5262</v>
      </c>
      <c r="E97" s="135" t="s">
        <v>9</v>
      </c>
    </row>
    <row r="98" customFormat="false" ht="15" hidden="false" customHeight="false" outlineLevel="0" collapsed="false">
      <c r="A98" s="139" t="s">
        <v>5477</v>
      </c>
      <c r="B98" s="141" t="s">
        <v>5478</v>
      </c>
      <c r="C98" s="141" t="s">
        <v>5472</v>
      </c>
      <c r="D98" s="141" t="s">
        <v>5262</v>
      </c>
      <c r="E98" s="135" t="s">
        <v>9</v>
      </c>
    </row>
    <row r="99" customFormat="false" ht="15" hidden="false" customHeight="false" outlineLevel="0" collapsed="false">
      <c r="A99" s="139" t="s">
        <v>5479</v>
      </c>
      <c r="B99" s="141" t="s">
        <v>5480</v>
      </c>
      <c r="C99" s="141" t="s">
        <v>5472</v>
      </c>
      <c r="D99" s="141" t="s">
        <v>5262</v>
      </c>
      <c r="E99" s="135" t="s">
        <v>9</v>
      </c>
    </row>
    <row r="100" customFormat="false" ht="15" hidden="false" customHeight="false" outlineLevel="0" collapsed="false">
      <c r="A100" s="139" t="s">
        <v>5481</v>
      </c>
      <c r="B100" s="141" t="s">
        <v>5482</v>
      </c>
      <c r="C100" s="141" t="s">
        <v>5472</v>
      </c>
      <c r="D100" s="141" t="s">
        <v>5262</v>
      </c>
      <c r="E100" s="135" t="s">
        <v>9</v>
      </c>
    </row>
    <row r="101" customFormat="false" ht="15" hidden="false" customHeight="false" outlineLevel="0" collapsed="false">
      <c r="A101" s="139" t="s">
        <v>5483</v>
      </c>
      <c r="B101" s="141" t="s">
        <v>5484</v>
      </c>
      <c r="C101" s="141" t="s">
        <v>5348</v>
      </c>
      <c r="D101" s="141" t="s">
        <v>5262</v>
      </c>
      <c r="E101" s="135" t="s">
        <v>9</v>
      </c>
    </row>
    <row r="102" customFormat="false" ht="15" hidden="false" customHeight="false" outlineLevel="0" collapsed="false">
      <c r="A102" s="139" t="s">
        <v>5485</v>
      </c>
      <c r="B102" s="141" t="s">
        <v>5486</v>
      </c>
      <c r="C102" s="141" t="s">
        <v>5487</v>
      </c>
      <c r="D102" s="141" t="s">
        <v>5262</v>
      </c>
      <c r="E102" s="135" t="s">
        <v>9</v>
      </c>
    </row>
    <row r="103" customFormat="false" ht="15" hidden="false" customHeight="false" outlineLevel="0" collapsed="false">
      <c r="A103" s="139" t="s">
        <v>5488</v>
      </c>
      <c r="B103" s="141" t="s">
        <v>5489</v>
      </c>
      <c r="C103" s="141" t="s">
        <v>5487</v>
      </c>
      <c r="D103" s="141" t="s">
        <v>5262</v>
      </c>
      <c r="E103" s="135" t="s">
        <v>9</v>
      </c>
    </row>
    <row r="104" customFormat="false" ht="15" hidden="false" customHeight="false" outlineLevel="0" collapsed="false">
      <c r="A104" s="139" t="s">
        <v>5490</v>
      </c>
      <c r="B104" s="141" t="s">
        <v>5491</v>
      </c>
      <c r="C104" s="141" t="s">
        <v>5492</v>
      </c>
      <c r="D104" s="141" t="s">
        <v>5262</v>
      </c>
      <c r="E104" s="135" t="s">
        <v>9</v>
      </c>
    </row>
    <row r="105" customFormat="false" ht="15" hidden="false" customHeight="false" outlineLevel="0" collapsed="false">
      <c r="A105" s="139" t="s">
        <v>5493</v>
      </c>
      <c r="B105" s="141" t="s">
        <v>5494</v>
      </c>
      <c r="C105" s="141" t="s">
        <v>5492</v>
      </c>
      <c r="D105" s="141" t="s">
        <v>5262</v>
      </c>
      <c r="E105" s="135" t="s">
        <v>9</v>
      </c>
    </row>
    <row r="106" customFormat="false" ht="15" hidden="false" customHeight="false" outlineLevel="0" collapsed="false">
      <c r="A106" s="139" t="s">
        <v>5495</v>
      </c>
      <c r="B106" s="141" t="s">
        <v>5496</v>
      </c>
      <c r="C106" s="141" t="s">
        <v>5492</v>
      </c>
      <c r="D106" s="141" t="s">
        <v>5262</v>
      </c>
      <c r="E106" s="135" t="s">
        <v>9</v>
      </c>
    </row>
    <row r="107" customFormat="false" ht="15" hidden="false" customHeight="false" outlineLevel="0" collapsed="false">
      <c r="A107" s="139" t="s">
        <v>5497</v>
      </c>
      <c r="B107" s="141" t="s">
        <v>5498</v>
      </c>
      <c r="C107" s="141" t="s">
        <v>5492</v>
      </c>
      <c r="D107" s="141" t="s">
        <v>5262</v>
      </c>
      <c r="E107" s="135" t="s">
        <v>9</v>
      </c>
    </row>
    <row r="108" customFormat="false" ht="15" hidden="false" customHeight="false" outlineLevel="0" collapsed="false">
      <c r="A108" s="139" t="s">
        <v>5499</v>
      </c>
      <c r="B108" s="141" t="s">
        <v>5500</v>
      </c>
      <c r="C108" s="141" t="s">
        <v>5492</v>
      </c>
      <c r="D108" s="141" t="s">
        <v>5262</v>
      </c>
      <c r="E108" s="135" t="s">
        <v>9</v>
      </c>
    </row>
    <row r="109" customFormat="false" ht="15" hidden="false" customHeight="false" outlineLevel="0" collapsed="false">
      <c r="A109" s="139" t="s">
        <v>5501</v>
      </c>
      <c r="B109" s="141" t="s">
        <v>5502</v>
      </c>
      <c r="C109" s="141" t="s">
        <v>5487</v>
      </c>
      <c r="D109" s="141" t="s">
        <v>5262</v>
      </c>
      <c r="E109" s="135" t="s">
        <v>9</v>
      </c>
    </row>
    <row r="110" customFormat="false" ht="15" hidden="false" customHeight="false" outlineLevel="0" collapsed="false">
      <c r="A110" s="139" t="s">
        <v>5503</v>
      </c>
      <c r="B110" s="141" t="s">
        <v>5504</v>
      </c>
      <c r="C110" s="141" t="s">
        <v>5487</v>
      </c>
      <c r="D110" s="141" t="s">
        <v>5262</v>
      </c>
      <c r="E110" s="135" t="s">
        <v>9</v>
      </c>
    </row>
    <row r="111" customFormat="false" ht="15" hidden="false" customHeight="false" outlineLevel="0" collapsed="false">
      <c r="A111" s="139" t="s">
        <v>5505</v>
      </c>
      <c r="B111" s="141" t="s">
        <v>5506</v>
      </c>
      <c r="C111" s="141" t="s">
        <v>5507</v>
      </c>
      <c r="D111" s="141" t="s">
        <v>5262</v>
      </c>
      <c r="E111" s="135" t="s">
        <v>9</v>
      </c>
    </row>
    <row r="112" customFormat="false" ht="15" hidden="false" customHeight="false" outlineLevel="0" collapsed="false">
      <c r="A112" s="139" t="s">
        <v>5508</v>
      </c>
      <c r="B112" s="141" t="s">
        <v>5509</v>
      </c>
      <c r="C112" s="141" t="s">
        <v>5507</v>
      </c>
      <c r="D112" s="141" t="s">
        <v>5262</v>
      </c>
      <c r="E112" s="135" t="s">
        <v>9</v>
      </c>
    </row>
    <row r="113" customFormat="false" ht="15" hidden="false" customHeight="false" outlineLevel="0" collapsed="false">
      <c r="A113" s="139" t="s">
        <v>5510</v>
      </c>
      <c r="B113" s="141" t="s">
        <v>5511</v>
      </c>
      <c r="C113" s="141" t="s">
        <v>5507</v>
      </c>
      <c r="D113" s="141" t="s">
        <v>5262</v>
      </c>
      <c r="E113" s="135" t="s">
        <v>9</v>
      </c>
    </row>
    <row r="114" customFormat="false" ht="15" hidden="false" customHeight="false" outlineLevel="0" collapsed="false">
      <c r="A114" s="139" t="s">
        <v>5512</v>
      </c>
      <c r="B114" s="141" t="s">
        <v>5513</v>
      </c>
      <c r="C114" s="141" t="s">
        <v>5507</v>
      </c>
      <c r="D114" s="141" t="s">
        <v>5262</v>
      </c>
      <c r="E114" s="135" t="s">
        <v>9</v>
      </c>
    </row>
    <row r="115" customFormat="false" ht="15" hidden="false" customHeight="false" outlineLevel="0" collapsed="false">
      <c r="A115" s="139" t="s">
        <v>5514</v>
      </c>
      <c r="B115" s="141" t="s">
        <v>5515</v>
      </c>
      <c r="C115" s="141" t="s">
        <v>5516</v>
      </c>
      <c r="D115" s="141" t="s">
        <v>5262</v>
      </c>
      <c r="E115" s="135" t="s">
        <v>9</v>
      </c>
    </row>
    <row r="116" customFormat="false" ht="15" hidden="false" customHeight="false" outlineLevel="0" collapsed="false">
      <c r="A116" s="139" t="s">
        <v>5517</v>
      </c>
      <c r="B116" s="141" t="s">
        <v>5518</v>
      </c>
      <c r="C116" s="141" t="s">
        <v>5516</v>
      </c>
      <c r="D116" s="141" t="s">
        <v>5262</v>
      </c>
      <c r="E116" s="135" t="s">
        <v>9</v>
      </c>
    </row>
    <row r="117" customFormat="false" ht="15" hidden="false" customHeight="false" outlineLevel="0" collapsed="false">
      <c r="A117" s="139" t="s">
        <v>5519</v>
      </c>
      <c r="B117" s="141" t="s">
        <v>5520</v>
      </c>
      <c r="C117" s="141" t="s">
        <v>5516</v>
      </c>
      <c r="D117" s="141" t="s">
        <v>5262</v>
      </c>
      <c r="E117" s="135" t="s">
        <v>9</v>
      </c>
    </row>
    <row r="118" customFormat="false" ht="15" hidden="false" customHeight="false" outlineLevel="0" collapsed="false">
      <c r="A118" s="139" t="s">
        <v>5521</v>
      </c>
      <c r="B118" s="141" t="s">
        <v>5522</v>
      </c>
      <c r="C118" s="141" t="s">
        <v>5516</v>
      </c>
      <c r="D118" s="141" t="s">
        <v>5262</v>
      </c>
      <c r="E118" s="135" t="s">
        <v>9</v>
      </c>
    </row>
    <row r="119" customFormat="false" ht="15" hidden="false" customHeight="false" outlineLevel="0" collapsed="false">
      <c r="A119" s="139" t="s">
        <v>5523</v>
      </c>
      <c r="B119" s="141" t="s">
        <v>5524</v>
      </c>
      <c r="C119" s="141" t="s">
        <v>5525</v>
      </c>
      <c r="D119" s="141" t="s">
        <v>5262</v>
      </c>
      <c r="E119" s="135" t="s">
        <v>9</v>
      </c>
    </row>
    <row r="120" customFormat="false" ht="15" hidden="false" customHeight="false" outlineLevel="0" collapsed="false">
      <c r="A120" s="139" t="s">
        <v>5526</v>
      </c>
      <c r="B120" s="141" t="s">
        <v>5527</v>
      </c>
      <c r="C120" s="141" t="s">
        <v>5525</v>
      </c>
      <c r="D120" s="141" t="s">
        <v>5262</v>
      </c>
      <c r="E120" s="135" t="s">
        <v>9</v>
      </c>
    </row>
    <row r="121" customFormat="false" ht="15" hidden="false" customHeight="false" outlineLevel="0" collapsed="false">
      <c r="A121" s="139" t="s">
        <v>5528</v>
      </c>
      <c r="B121" s="141" t="s">
        <v>5529</v>
      </c>
      <c r="C121" s="141" t="s">
        <v>5525</v>
      </c>
      <c r="D121" s="141" t="s">
        <v>5262</v>
      </c>
      <c r="E121" s="135" t="s">
        <v>9</v>
      </c>
    </row>
    <row r="122" customFormat="false" ht="15" hidden="false" customHeight="false" outlineLevel="0" collapsed="false">
      <c r="A122" s="139" t="s">
        <v>5530</v>
      </c>
      <c r="B122" s="141" t="s">
        <v>5531</v>
      </c>
      <c r="C122" s="141" t="s">
        <v>5525</v>
      </c>
      <c r="D122" s="141" t="s">
        <v>5262</v>
      </c>
      <c r="E122" s="135" t="s">
        <v>9</v>
      </c>
    </row>
    <row r="123" customFormat="false" ht="15" hidden="false" customHeight="false" outlineLevel="0" collapsed="false">
      <c r="A123" s="139" t="s">
        <v>5532</v>
      </c>
      <c r="B123" s="141" t="s">
        <v>5533</v>
      </c>
      <c r="C123" s="141" t="s">
        <v>5525</v>
      </c>
      <c r="D123" s="141" t="s">
        <v>5262</v>
      </c>
      <c r="E123" s="135" t="s">
        <v>9</v>
      </c>
    </row>
    <row r="124" customFormat="false" ht="15" hidden="false" customHeight="false" outlineLevel="0" collapsed="false">
      <c r="A124" s="139" t="s">
        <v>5534</v>
      </c>
      <c r="B124" s="141" t="s">
        <v>5535</v>
      </c>
      <c r="C124" s="141" t="s">
        <v>5536</v>
      </c>
      <c r="D124" s="141" t="s">
        <v>5262</v>
      </c>
      <c r="E124" s="135" t="s">
        <v>9</v>
      </c>
    </row>
    <row r="125" customFormat="false" ht="15" hidden="false" customHeight="false" outlineLevel="0" collapsed="false">
      <c r="A125" s="139" t="s">
        <v>5537</v>
      </c>
      <c r="B125" s="141" t="s">
        <v>5538</v>
      </c>
      <c r="C125" s="141" t="s">
        <v>5536</v>
      </c>
      <c r="D125" s="141" t="s">
        <v>5262</v>
      </c>
      <c r="E125" s="135" t="s">
        <v>9</v>
      </c>
    </row>
    <row r="126" customFormat="false" ht="15" hidden="false" customHeight="false" outlineLevel="0" collapsed="false">
      <c r="A126" s="139" t="s">
        <v>5539</v>
      </c>
      <c r="B126" s="141" t="s">
        <v>5540</v>
      </c>
      <c r="C126" s="141" t="s">
        <v>5536</v>
      </c>
      <c r="D126" s="141" t="s">
        <v>5262</v>
      </c>
      <c r="E126" s="135" t="s">
        <v>9</v>
      </c>
    </row>
    <row r="127" customFormat="false" ht="15" hidden="false" customHeight="false" outlineLevel="0" collapsed="false">
      <c r="A127" s="139" t="s">
        <v>5541</v>
      </c>
      <c r="B127" s="141" t="s">
        <v>5542</v>
      </c>
      <c r="C127" s="141" t="s">
        <v>5536</v>
      </c>
      <c r="D127" s="141" t="s">
        <v>5262</v>
      </c>
      <c r="E127" s="135" t="s">
        <v>9</v>
      </c>
    </row>
    <row r="128" customFormat="false" ht="15" hidden="false" customHeight="false" outlineLevel="0" collapsed="false">
      <c r="A128" s="139" t="s">
        <v>5543</v>
      </c>
      <c r="B128" s="141" t="s">
        <v>5544</v>
      </c>
      <c r="C128" s="141" t="s">
        <v>5507</v>
      </c>
      <c r="D128" s="141" t="s">
        <v>5262</v>
      </c>
      <c r="E128" s="135" t="s">
        <v>9</v>
      </c>
    </row>
    <row r="129" customFormat="false" ht="15" hidden="false" customHeight="false" outlineLevel="0" collapsed="false">
      <c r="A129" s="139" t="s">
        <v>5545</v>
      </c>
      <c r="B129" s="141" t="s">
        <v>5546</v>
      </c>
      <c r="C129" s="141" t="s">
        <v>5547</v>
      </c>
      <c r="D129" s="141" t="s">
        <v>5262</v>
      </c>
      <c r="E129" s="135" t="s">
        <v>9</v>
      </c>
    </row>
    <row r="130" customFormat="false" ht="15" hidden="false" customHeight="false" outlineLevel="0" collapsed="false">
      <c r="A130" s="139" t="s">
        <v>5548</v>
      </c>
      <c r="B130" s="141" t="s">
        <v>5549</v>
      </c>
      <c r="C130" s="141" t="s">
        <v>5516</v>
      </c>
      <c r="D130" s="141" t="s">
        <v>5262</v>
      </c>
      <c r="E130" s="135" t="s">
        <v>9</v>
      </c>
    </row>
    <row r="131" customFormat="false" ht="15" hidden="false" customHeight="false" outlineLevel="0" collapsed="false">
      <c r="A131" s="139" t="s">
        <v>5550</v>
      </c>
      <c r="B131" s="141" t="s">
        <v>5551</v>
      </c>
      <c r="C131" s="141" t="s">
        <v>5552</v>
      </c>
      <c r="D131" s="141" t="s">
        <v>5262</v>
      </c>
      <c r="E131" s="135" t="s">
        <v>9</v>
      </c>
    </row>
    <row r="132" customFormat="false" ht="15" hidden="false" customHeight="false" outlineLevel="0" collapsed="false">
      <c r="A132" s="139" t="s">
        <v>5553</v>
      </c>
      <c r="B132" s="141" t="s">
        <v>5554</v>
      </c>
      <c r="C132" s="141" t="s">
        <v>5552</v>
      </c>
      <c r="D132" s="141" t="s">
        <v>5262</v>
      </c>
      <c r="E132" s="135" t="s">
        <v>9</v>
      </c>
    </row>
    <row r="133" customFormat="false" ht="15" hidden="false" customHeight="false" outlineLevel="0" collapsed="false">
      <c r="A133" s="139" t="s">
        <v>5555</v>
      </c>
      <c r="B133" s="141" t="s">
        <v>5556</v>
      </c>
      <c r="C133" s="141" t="s">
        <v>5552</v>
      </c>
      <c r="D133" s="141" t="s">
        <v>5262</v>
      </c>
      <c r="E133" s="135" t="s">
        <v>9</v>
      </c>
    </row>
    <row r="134" customFormat="false" ht="15" hidden="false" customHeight="false" outlineLevel="0" collapsed="false">
      <c r="A134" s="139" t="s">
        <v>5557</v>
      </c>
      <c r="B134" s="141" t="s">
        <v>5511</v>
      </c>
      <c r="C134" s="141" t="s">
        <v>5552</v>
      </c>
      <c r="D134" s="141" t="s">
        <v>5262</v>
      </c>
      <c r="E134" s="135" t="s">
        <v>9</v>
      </c>
    </row>
    <row r="135" customFormat="false" ht="15" hidden="false" customHeight="false" outlineLevel="0" collapsed="false">
      <c r="A135" s="139" t="s">
        <v>5558</v>
      </c>
      <c r="B135" s="141" t="s">
        <v>5559</v>
      </c>
      <c r="C135" s="141" t="s">
        <v>5560</v>
      </c>
      <c r="D135" s="141" t="s">
        <v>5262</v>
      </c>
      <c r="E135" s="135" t="s">
        <v>9</v>
      </c>
    </row>
    <row r="136" customFormat="false" ht="15" hidden="false" customHeight="false" outlineLevel="0" collapsed="false">
      <c r="A136" s="139" t="s">
        <v>5561</v>
      </c>
      <c r="B136" s="141" t="s">
        <v>5562</v>
      </c>
      <c r="C136" s="141" t="s">
        <v>5560</v>
      </c>
      <c r="D136" s="141" t="s">
        <v>5262</v>
      </c>
      <c r="E136" s="135" t="s">
        <v>9</v>
      </c>
    </row>
    <row r="137" customFormat="false" ht="15" hidden="false" customHeight="false" outlineLevel="0" collapsed="false">
      <c r="A137" s="139" t="s">
        <v>5563</v>
      </c>
      <c r="B137" s="141" t="s">
        <v>5564</v>
      </c>
      <c r="C137" s="141" t="s">
        <v>5565</v>
      </c>
      <c r="D137" s="141" t="s">
        <v>5262</v>
      </c>
      <c r="E137" s="135" t="s">
        <v>9</v>
      </c>
    </row>
    <row r="138" customFormat="false" ht="15" hidden="false" customHeight="false" outlineLevel="0" collapsed="false">
      <c r="A138" s="139" t="s">
        <v>5566</v>
      </c>
      <c r="B138" s="141" t="s">
        <v>5567</v>
      </c>
      <c r="C138" s="141" t="s">
        <v>5565</v>
      </c>
      <c r="D138" s="141" t="s">
        <v>5262</v>
      </c>
      <c r="E138" s="135" t="s">
        <v>9</v>
      </c>
    </row>
    <row r="139" customFormat="false" ht="15" hidden="false" customHeight="false" outlineLevel="0" collapsed="false">
      <c r="A139" s="139" t="s">
        <v>5568</v>
      </c>
      <c r="B139" s="141" t="s">
        <v>5569</v>
      </c>
      <c r="C139" s="141" t="s">
        <v>5565</v>
      </c>
      <c r="D139" s="141" t="s">
        <v>5262</v>
      </c>
      <c r="E139" s="135" t="s">
        <v>9</v>
      </c>
    </row>
    <row r="140" customFormat="false" ht="15" hidden="false" customHeight="false" outlineLevel="0" collapsed="false">
      <c r="A140" s="139" t="s">
        <v>5570</v>
      </c>
      <c r="B140" s="141" t="s">
        <v>5571</v>
      </c>
      <c r="C140" s="141" t="s">
        <v>5572</v>
      </c>
      <c r="D140" s="141" t="s">
        <v>5262</v>
      </c>
      <c r="E140" s="135" t="s">
        <v>9</v>
      </c>
    </row>
    <row r="141" customFormat="false" ht="15" hidden="false" customHeight="false" outlineLevel="0" collapsed="false">
      <c r="A141" s="139" t="s">
        <v>5573</v>
      </c>
      <c r="B141" s="141" t="s">
        <v>5574</v>
      </c>
      <c r="C141" s="141" t="s">
        <v>5572</v>
      </c>
      <c r="D141" s="141" t="s">
        <v>5262</v>
      </c>
      <c r="E141" s="135" t="s">
        <v>9</v>
      </c>
    </row>
    <row r="142" customFormat="false" ht="15" hidden="false" customHeight="false" outlineLevel="0" collapsed="false">
      <c r="A142" s="139" t="s">
        <v>5575</v>
      </c>
      <c r="B142" s="141" t="s">
        <v>5576</v>
      </c>
      <c r="C142" s="141" t="s">
        <v>5572</v>
      </c>
      <c r="D142" s="141" t="s">
        <v>5262</v>
      </c>
      <c r="E142" s="135" t="s">
        <v>9</v>
      </c>
    </row>
    <row r="143" customFormat="false" ht="15" hidden="false" customHeight="false" outlineLevel="0" collapsed="false">
      <c r="A143" s="139" t="s">
        <v>5577</v>
      </c>
      <c r="B143" s="141" t="s">
        <v>5578</v>
      </c>
      <c r="C143" s="141" t="s">
        <v>5572</v>
      </c>
      <c r="D143" s="141" t="s">
        <v>5262</v>
      </c>
      <c r="E143" s="135" t="s">
        <v>9</v>
      </c>
    </row>
    <row r="144" customFormat="false" ht="15" hidden="false" customHeight="false" outlineLevel="0" collapsed="false">
      <c r="A144" s="139" t="s">
        <v>5579</v>
      </c>
      <c r="B144" s="141" t="s">
        <v>5580</v>
      </c>
      <c r="C144" s="141" t="s">
        <v>5572</v>
      </c>
      <c r="D144" s="141" t="s">
        <v>5262</v>
      </c>
      <c r="E144" s="135" t="s">
        <v>9</v>
      </c>
    </row>
    <row r="145" customFormat="false" ht="15" hidden="false" customHeight="false" outlineLevel="0" collapsed="false">
      <c r="A145" s="139" t="s">
        <v>5581</v>
      </c>
      <c r="B145" s="141" t="s">
        <v>5582</v>
      </c>
      <c r="C145" s="141" t="s">
        <v>5572</v>
      </c>
      <c r="D145" s="141" t="s">
        <v>5262</v>
      </c>
      <c r="E145" s="135" t="s">
        <v>9</v>
      </c>
    </row>
    <row r="146" customFormat="false" ht="15" hidden="false" customHeight="false" outlineLevel="0" collapsed="false">
      <c r="A146" s="139" t="s">
        <v>5583</v>
      </c>
      <c r="B146" s="141" t="s">
        <v>5584</v>
      </c>
      <c r="C146" s="141" t="s">
        <v>5560</v>
      </c>
      <c r="D146" s="141" t="s">
        <v>5262</v>
      </c>
      <c r="E146" s="135" t="s">
        <v>9</v>
      </c>
    </row>
    <row r="147" customFormat="false" ht="15" hidden="false" customHeight="false" outlineLevel="0" collapsed="false">
      <c r="A147" s="139" t="s">
        <v>5585</v>
      </c>
      <c r="B147" s="141" t="s">
        <v>5586</v>
      </c>
      <c r="C147" s="141" t="s">
        <v>5560</v>
      </c>
      <c r="D147" s="141" t="s">
        <v>5262</v>
      </c>
      <c r="E147" s="135" t="s">
        <v>9</v>
      </c>
    </row>
    <row r="148" customFormat="false" ht="15" hidden="false" customHeight="false" outlineLevel="0" collapsed="false">
      <c r="A148" s="139" t="s">
        <v>5587</v>
      </c>
      <c r="B148" s="141" t="s">
        <v>5588</v>
      </c>
      <c r="C148" s="141" t="s">
        <v>5589</v>
      </c>
      <c r="D148" s="141" t="s">
        <v>5262</v>
      </c>
      <c r="E148" s="135" t="s">
        <v>9</v>
      </c>
    </row>
    <row r="149" customFormat="false" ht="15" hidden="false" customHeight="false" outlineLevel="0" collapsed="false">
      <c r="A149" s="139" t="s">
        <v>5590</v>
      </c>
      <c r="B149" s="141" t="s">
        <v>5591</v>
      </c>
      <c r="C149" s="141" t="s">
        <v>5589</v>
      </c>
      <c r="D149" s="141" t="s">
        <v>5262</v>
      </c>
      <c r="E149" s="135" t="s">
        <v>9</v>
      </c>
    </row>
    <row r="150" customFormat="false" ht="15" hidden="false" customHeight="false" outlineLevel="0" collapsed="false">
      <c r="E150" s="33"/>
    </row>
    <row r="151" customFormat="false" ht="15" hidden="false" customHeight="false" outlineLevel="0" collapsed="false">
      <c r="E151" s="33"/>
    </row>
    <row r="152" customFormat="false" ht="15" hidden="false" customHeight="false" outlineLevel="0" collapsed="false">
      <c r="E152" s="33"/>
    </row>
    <row r="153" customFormat="false" ht="15" hidden="false" customHeight="false" outlineLevel="0" collapsed="false">
      <c r="E153" s="33"/>
    </row>
    <row r="154" customFormat="false" ht="15" hidden="false" customHeight="false" outlineLevel="0" collapsed="false">
      <c r="E154" s="33"/>
    </row>
    <row r="155" customFormat="false" ht="15" hidden="false" customHeight="false" outlineLevel="0" collapsed="false">
      <c r="E155" s="33"/>
    </row>
    <row r="156" customFormat="false" ht="15" hidden="false" customHeight="false" outlineLevel="0" collapsed="false">
      <c r="E156" s="33"/>
    </row>
    <row r="157" customFormat="false" ht="15" hidden="false" customHeight="false" outlineLevel="0" collapsed="false">
      <c r="E157" s="33"/>
    </row>
    <row r="158" customFormat="false" ht="15" hidden="false" customHeight="false" outlineLevel="0" collapsed="false">
      <c r="E158" s="33"/>
    </row>
    <row r="159" customFormat="false" ht="15" hidden="false" customHeight="false" outlineLevel="0" collapsed="false">
      <c r="E159" s="33"/>
    </row>
    <row r="160" customFormat="false" ht="15" hidden="false" customHeight="false" outlineLevel="0" collapsed="false">
      <c r="E160" s="33"/>
    </row>
    <row r="161" customFormat="false" ht="15" hidden="false" customHeight="false" outlineLevel="0" collapsed="false">
      <c r="E161" s="33"/>
    </row>
    <row r="162" customFormat="false" ht="15" hidden="false" customHeight="false" outlineLevel="0" collapsed="false">
      <c r="E162" s="33"/>
    </row>
    <row r="163" customFormat="false" ht="15" hidden="false" customHeight="false" outlineLevel="0" collapsed="false">
      <c r="E163" s="33"/>
    </row>
    <row r="164" customFormat="false" ht="15" hidden="false" customHeight="false" outlineLevel="0" collapsed="false">
      <c r="E164" s="33"/>
    </row>
    <row r="165" customFormat="false" ht="15" hidden="false" customHeight="false" outlineLevel="0" collapsed="false">
      <c r="E165" s="33"/>
    </row>
    <row r="166" customFormat="false" ht="15" hidden="false" customHeight="false" outlineLevel="0" collapsed="false">
      <c r="E166" s="33"/>
    </row>
    <row r="167" customFormat="false" ht="15" hidden="false" customHeight="false" outlineLevel="0" collapsed="false">
      <c r="E167" s="33"/>
    </row>
    <row r="168" customFormat="false" ht="15" hidden="false" customHeight="false" outlineLevel="0" collapsed="false">
      <c r="E168" s="33"/>
    </row>
    <row r="169" customFormat="false" ht="15" hidden="false" customHeight="false" outlineLevel="0" collapsed="false">
      <c r="E169" s="33"/>
    </row>
    <row r="170" customFormat="false" ht="15" hidden="false" customHeight="false" outlineLevel="0" collapsed="false">
      <c r="E170" s="33"/>
    </row>
    <row r="171" customFormat="false" ht="15" hidden="false" customHeight="false" outlineLevel="0" collapsed="false">
      <c r="E171" s="33"/>
    </row>
    <row r="172" customFormat="false" ht="15" hidden="false" customHeight="false" outlineLevel="0" collapsed="false">
      <c r="E172" s="33"/>
    </row>
    <row r="173" customFormat="false" ht="15" hidden="false" customHeight="false" outlineLevel="0" collapsed="false">
      <c r="E173" s="33"/>
    </row>
    <row r="174" customFormat="false" ht="15" hidden="false" customHeight="false" outlineLevel="0" collapsed="false">
      <c r="E174" s="33"/>
    </row>
    <row r="175" customFormat="false" ht="15" hidden="false" customHeight="false" outlineLevel="0" collapsed="false">
      <c r="E175" s="33"/>
    </row>
    <row r="176" customFormat="false" ht="15" hidden="false" customHeight="false" outlineLevel="0" collapsed="false">
      <c r="E176" s="33"/>
    </row>
    <row r="177" customFormat="false" ht="15" hidden="false" customHeight="false" outlineLevel="0" collapsed="false">
      <c r="E177" s="33"/>
    </row>
    <row r="178" customFormat="false" ht="15" hidden="false" customHeight="false" outlineLevel="0" collapsed="false">
      <c r="E178" s="33"/>
    </row>
    <row r="179" customFormat="false" ht="15" hidden="false" customHeight="false" outlineLevel="0" collapsed="false">
      <c r="E179" s="33"/>
    </row>
    <row r="180" customFormat="false" ht="15" hidden="false" customHeight="false" outlineLevel="0" collapsed="false">
      <c r="E180" s="33"/>
    </row>
    <row r="181" customFormat="false" ht="15" hidden="false" customHeight="false" outlineLevel="0" collapsed="false">
      <c r="E181" s="33"/>
    </row>
    <row r="182" customFormat="false" ht="15" hidden="false" customHeight="false" outlineLevel="0" collapsed="false">
      <c r="E182" s="33"/>
    </row>
    <row r="183" customFormat="false" ht="15" hidden="false" customHeight="false" outlineLevel="0" collapsed="false">
      <c r="E183" s="33"/>
    </row>
    <row r="184" customFormat="false" ht="15" hidden="false" customHeight="false" outlineLevel="0" collapsed="false">
      <c r="E184" s="33"/>
    </row>
    <row r="185" customFormat="false" ht="15" hidden="false" customHeight="false" outlineLevel="0" collapsed="false">
      <c r="E185" s="33"/>
    </row>
    <row r="186" customFormat="false" ht="15" hidden="false" customHeight="false" outlineLevel="0" collapsed="false">
      <c r="E186" s="33"/>
    </row>
    <row r="187" customFormat="false" ht="15" hidden="false" customHeight="false" outlineLevel="0" collapsed="false">
      <c r="E187" s="33"/>
    </row>
    <row r="188" customFormat="false" ht="15" hidden="false" customHeight="false" outlineLevel="0" collapsed="false">
      <c r="E188" s="33"/>
    </row>
    <row r="189" customFormat="false" ht="15" hidden="false" customHeight="false" outlineLevel="0" collapsed="false">
      <c r="E189" s="33"/>
    </row>
    <row r="190" customFormat="false" ht="15" hidden="false" customHeight="false" outlineLevel="0" collapsed="false">
      <c r="E190" s="33"/>
    </row>
    <row r="191" customFormat="false" ht="15" hidden="false" customHeight="false" outlineLevel="0" collapsed="false">
      <c r="E191" s="33"/>
    </row>
    <row r="192" customFormat="false" ht="15" hidden="false" customHeight="false" outlineLevel="0" collapsed="false">
      <c r="E192" s="33"/>
    </row>
    <row r="193" customFormat="false" ht="15" hidden="false" customHeight="false" outlineLevel="0" collapsed="false">
      <c r="E193" s="33"/>
    </row>
    <row r="194" customFormat="false" ht="15" hidden="false" customHeight="false" outlineLevel="0" collapsed="false">
      <c r="E194" s="33"/>
    </row>
    <row r="195" customFormat="false" ht="15" hidden="false" customHeight="false" outlineLevel="0" collapsed="false">
      <c r="E195" s="33"/>
    </row>
    <row r="196" customFormat="false" ht="15" hidden="false" customHeight="false" outlineLevel="0" collapsed="false">
      <c r="E196" s="33"/>
    </row>
    <row r="197" customFormat="false" ht="15" hidden="false" customHeight="false" outlineLevel="0" collapsed="false">
      <c r="E197" s="33"/>
    </row>
    <row r="198" customFormat="false" ht="15" hidden="false" customHeight="false" outlineLevel="0" collapsed="false">
      <c r="E198" s="33"/>
    </row>
    <row r="199" customFormat="false" ht="15" hidden="false" customHeight="false" outlineLevel="0" collapsed="false">
      <c r="E199" s="33"/>
    </row>
    <row r="200" customFormat="false" ht="15" hidden="false" customHeight="false" outlineLevel="0" collapsed="false">
      <c r="E200" s="33"/>
    </row>
    <row r="201" customFormat="false" ht="15" hidden="false" customHeight="false" outlineLevel="0" collapsed="false">
      <c r="E201" s="33"/>
    </row>
    <row r="202" customFormat="false" ht="15" hidden="false" customHeight="false" outlineLevel="0" collapsed="false">
      <c r="E202" s="33"/>
    </row>
    <row r="203" customFormat="false" ht="15" hidden="false" customHeight="false" outlineLevel="0" collapsed="false">
      <c r="E203" s="33"/>
    </row>
    <row r="204" customFormat="false" ht="15" hidden="false" customHeight="false" outlineLevel="0" collapsed="false">
      <c r="E204" s="33"/>
    </row>
    <row r="205" customFormat="false" ht="15" hidden="false" customHeight="false" outlineLevel="0" collapsed="false">
      <c r="E205" s="33"/>
    </row>
    <row r="206" customFormat="false" ht="15" hidden="false" customHeight="false" outlineLevel="0" collapsed="false">
      <c r="E206" s="33"/>
    </row>
    <row r="207" customFormat="false" ht="15" hidden="false" customHeight="false" outlineLevel="0" collapsed="false">
      <c r="E207" s="33"/>
    </row>
    <row r="208" customFormat="false" ht="15" hidden="false" customHeight="false" outlineLevel="0" collapsed="false">
      <c r="E208" s="33"/>
    </row>
    <row r="209" customFormat="false" ht="15" hidden="false" customHeight="false" outlineLevel="0" collapsed="false">
      <c r="E209" s="33"/>
    </row>
    <row r="210" customFormat="false" ht="15" hidden="false" customHeight="false" outlineLevel="0" collapsed="false">
      <c r="E210" s="33"/>
    </row>
    <row r="211" customFormat="false" ht="15" hidden="false" customHeight="false" outlineLevel="0" collapsed="false">
      <c r="E211" s="33"/>
    </row>
    <row r="212" customFormat="false" ht="15" hidden="false" customHeight="false" outlineLevel="0" collapsed="false">
      <c r="E212" s="33"/>
    </row>
    <row r="213" customFormat="false" ht="15" hidden="false" customHeight="false" outlineLevel="0" collapsed="false">
      <c r="E213" s="33"/>
    </row>
    <row r="214" customFormat="false" ht="15" hidden="false" customHeight="false" outlineLevel="0" collapsed="false">
      <c r="E214" s="33"/>
    </row>
    <row r="215" customFormat="false" ht="15" hidden="false" customHeight="false" outlineLevel="0" collapsed="false">
      <c r="E215" s="33"/>
    </row>
    <row r="216" customFormat="false" ht="15" hidden="false" customHeight="false" outlineLevel="0" collapsed="false">
      <c r="E216" s="33"/>
    </row>
    <row r="217" customFormat="false" ht="15" hidden="false" customHeight="false" outlineLevel="0" collapsed="false">
      <c r="E217" s="33"/>
    </row>
    <row r="218" customFormat="false" ht="15" hidden="false" customHeight="false" outlineLevel="0" collapsed="false">
      <c r="E218" s="33"/>
    </row>
    <row r="219" customFormat="false" ht="15" hidden="false" customHeight="false" outlineLevel="0" collapsed="false">
      <c r="E219" s="33"/>
    </row>
    <row r="220" customFormat="false" ht="15" hidden="false" customHeight="false" outlineLevel="0" collapsed="false">
      <c r="E220" s="33"/>
    </row>
    <row r="221" customFormat="false" ht="15" hidden="false" customHeight="false" outlineLevel="0" collapsed="false">
      <c r="E221" s="33"/>
    </row>
    <row r="222" customFormat="false" ht="15" hidden="false" customHeight="false" outlineLevel="0" collapsed="false">
      <c r="E222" s="33"/>
    </row>
    <row r="223" customFormat="false" ht="15" hidden="false" customHeight="false" outlineLevel="0" collapsed="false">
      <c r="E223" s="33"/>
    </row>
    <row r="224" customFormat="false" ht="15" hidden="false" customHeight="false" outlineLevel="0" collapsed="false">
      <c r="E224" s="33"/>
    </row>
    <row r="225" customFormat="false" ht="15" hidden="false" customHeight="false" outlineLevel="0" collapsed="false">
      <c r="E225" s="33"/>
    </row>
    <row r="226" customFormat="false" ht="15" hidden="false" customHeight="false" outlineLevel="0" collapsed="false">
      <c r="E226" s="33"/>
    </row>
    <row r="227" customFormat="false" ht="15" hidden="false" customHeight="false" outlineLevel="0" collapsed="false">
      <c r="E227" s="33"/>
    </row>
    <row r="228" customFormat="false" ht="15" hidden="false" customHeight="false" outlineLevel="0" collapsed="false">
      <c r="E228" s="33"/>
    </row>
    <row r="229" customFormat="false" ht="15" hidden="false" customHeight="false" outlineLevel="0" collapsed="false">
      <c r="E229" s="33"/>
    </row>
    <row r="230" customFormat="false" ht="15" hidden="false" customHeight="false" outlineLevel="0" collapsed="false">
      <c r="E230" s="33"/>
    </row>
    <row r="231" customFormat="false" ht="15" hidden="false" customHeight="false" outlineLevel="0" collapsed="false">
      <c r="E231" s="33"/>
    </row>
    <row r="232" customFormat="false" ht="15" hidden="false" customHeight="false" outlineLevel="0" collapsed="false">
      <c r="E232" s="33"/>
    </row>
    <row r="233" customFormat="false" ht="15" hidden="false" customHeight="false" outlineLevel="0" collapsed="false">
      <c r="E233" s="33"/>
    </row>
    <row r="234" customFormat="false" ht="15" hidden="false" customHeight="false" outlineLevel="0" collapsed="false">
      <c r="E234" s="33"/>
    </row>
    <row r="235" customFormat="false" ht="15" hidden="false" customHeight="false" outlineLevel="0" collapsed="false">
      <c r="E235" s="33"/>
    </row>
    <row r="236" customFormat="false" ht="15" hidden="false" customHeight="false" outlineLevel="0" collapsed="false">
      <c r="E236" s="33"/>
    </row>
    <row r="237" customFormat="false" ht="15" hidden="false" customHeight="false" outlineLevel="0" collapsed="false">
      <c r="E237" s="33"/>
    </row>
    <row r="238" customFormat="false" ht="15" hidden="false" customHeight="false" outlineLevel="0" collapsed="false">
      <c r="E238" s="33"/>
    </row>
    <row r="239" customFormat="false" ht="15" hidden="false" customHeight="false" outlineLevel="0" collapsed="false">
      <c r="E239" s="33"/>
    </row>
    <row r="240" customFormat="false" ht="15" hidden="false" customHeight="false" outlineLevel="0" collapsed="false">
      <c r="E240" s="33"/>
    </row>
    <row r="241" customFormat="false" ht="15" hidden="false" customHeight="false" outlineLevel="0" collapsed="false">
      <c r="E241" s="33"/>
    </row>
    <row r="242" customFormat="false" ht="15" hidden="false" customHeight="false" outlineLevel="0" collapsed="false">
      <c r="E242" s="33"/>
    </row>
    <row r="243" customFormat="false" ht="15" hidden="false" customHeight="false" outlineLevel="0" collapsed="false">
      <c r="E243" s="33"/>
    </row>
    <row r="244" customFormat="false" ht="15" hidden="false" customHeight="false" outlineLevel="0" collapsed="false">
      <c r="E244" s="33"/>
    </row>
    <row r="245" customFormat="false" ht="15" hidden="false" customHeight="false" outlineLevel="0" collapsed="false">
      <c r="E245" s="33"/>
    </row>
    <row r="246" customFormat="false" ht="15" hidden="false" customHeight="false" outlineLevel="0" collapsed="false">
      <c r="E246" s="33"/>
    </row>
    <row r="247" customFormat="false" ht="15" hidden="false" customHeight="false" outlineLevel="0" collapsed="false">
      <c r="E247" s="33"/>
    </row>
    <row r="248" customFormat="false" ht="15" hidden="false" customHeight="false" outlineLevel="0" collapsed="false">
      <c r="E248" s="33"/>
    </row>
    <row r="249" customFormat="false" ht="15" hidden="false" customHeight="false" outlineLevel="0" collapsed="false">
      <c r="E249" s="33"/>
    </row>
    <row r="250" customFormat="false" ht="15" hidden="false" customHeight="false" outlineLevel="0" collapsed="false">
      <c r="E250" s="33"/>
    </row>
    <row r="251" customFormat="false" ht="15" hidden="false" customHeight="false" outlineLevel="0" collapsed="false">
      <c r="E251" s="33"/>
    </row>
    <row r="252" customFormat="false" ht="15" hidden="false" customHeight="false" outlineLevel="0" collapsed="false">
      <c r="E252" s="33"/>
    </row>
    <row r="253" customFormat="false" ht="15" hidden="false" customHeight="false" outlineLevel="0" collapsed="false">
      <c r="E253" s="33"/>
    </row>
    <row r="254" customFormat="false" ht="15" hidden="false" customHeight="false" outlineLevel="0" collapsed="false">
      <c r="E254" s="33"/>
    </row>
    <row r="255" customFormat="false" ht="15" hidden="false" customHeight="false" outlineLevel="0" collapsed="false">
      <c r="E255" s="33"/>
    </row>
    <row r="256" customFormat="false" ht="15" hidden="false" customHeight="false" outlineLevel="0" collapsed="false">
      <c r="E256" s="33"/>
    </row>
    <row r="257" customFormat="false" ht="15" hidden="false" customHeight="false" outlineLevel="0" collapsed="false">
      <c r="E257" s="33"/>
    </row>
    <row r="258" customFormat="false" ht="15" hidden="false" customHeight="false" outlineLevel="0" collapsed="false">
      <c r="E258" s="33"/>
    </row>
    <row r="259" customFormat="false" ht="15" hidden="false" customHeight="false" outlineLevel="0" collapsed="false">
      <c r="E259" s="33"/>
    </row>
    <row r="260" customFormat="false" ht="15" hidden="false" customHeight="false" outlineLevel="0" collapsed="false">
      <c r="E260" s="33"/>
    </row>
    <row r="261" customFormat="false" ht="15" hidden="false" customHeight="false" outlineLevel="0" collapsed="false">
      <c r="E261" s="33"/>
    </row>
    <row r="262" customFormat="false" ht="15" hidden="false" customHeight="false" outlineLevel="0" collapsed="false">
      <c r="E262" s="33"/>
    </row>
    <row r="263" customFormat="false" ht="15" hidden="false" customHeight="false" outlineLevel="0" collapsed="false">
      <c r="E263" s="33"/>
    </row>
    <row r="264" customFormat="false" ht="15" hidden="false" customHeight="false" outlineLevel="0" collapsed="false">
      <c r="E264" s="33"/>
    </row>
    <row r="265" customFormat="false" ht="15" hidden="false" customHeight="false" outlineLevel="0" collapsed="false">
      <c r="E265" s="33"/>
    </row>
    <row r="266" customFormat="false" ht="15" hidden="false" customHeight="false" outlineLevel="0" collapsed="false">
      <c r="E266" s="33"/>
    </row>
    <row r="267" customFormat="false" ht="15" hidden="false" customHeight="false" outlineLevel="0" collapsed="false">
      <c r="E267" s="33"/>
    </row>
    <row r="268" customFormat="false" ht="15" hidden="false" customHeight="false" outlineLevel="0" collapsed="false">
      <c r="E268" s="33"/>
    </row>
    <row r="269" customFormat="false" ht="15" hidden="false" customHeight="false" outlineLevel="0" collapsed="false">
      <c r="E269" s="33"/>
    </row>
    <row r="270" customFormat="false" ht="15" hidden="false" customHeight="false" outlineLevel="0" collapsed="false">
      <c r="E270" s="33"/>
    </row>
    <row r="271" customFormat="false" ht="15" hidden="false" customHeight="false" outlineLevel="0" collapsed="false">
      <c r="E271" s="33"/>
    </row>
    <row r="272" customFormat="false" ht="15" hidden="false" customHeight="false" outlineLevel="0" collapsed="false">
      <c r="E272" s="33"/>
    </row>
    <row r="273" customFormat="false" ht="15" hidden="false" customHeight="false" outlineLevel="0" collapsed="false">
      <c r="E273" s="33"/>
    </row>
    <row r="274" customFormat="false" ht="15" hidden="false" customHeight="false" outlineLevel="0" collapsed="false">
      <c r="E274" s="33"/>
    </row>
    <row r="275" customFormat="false" ht="15" hidden="false" customHeight="false" outlineLevel="0" collapsed="false">
      <c r="E275" s="33"/>
    </row>
    <row r="276" customFormat="false" ht="15" hidden="false" customHeight="false" outlineLevel="0" collapsed="false">
      <c r="E276" s="33"/>
    </row>
    <row r="277" customFormat="false" ht="15" hidden="false" customHeight="false" outlineLevel="0" collapsed="false">
      <c r="E277" s="33"/>
    </row>
    <row r="278" customFormat="false" ht="15" hidden="false" customHeight="false" outlineLevel="0" collapsed="false">
      <c r="E278" s="33"/>
    </row>
    <row r="279" customFormat="false" ht="15" hidden="false" customHeight="false" outlineLevel="0" collapsed="false">
      <c r="E279" s="33"/>
    </row>
    <row r="280" customFormat="false" ht="15" hidden="false" customHeight="false" outlineLevel="0" collapsed="false">
      <c r="E280" s="33"/>
    </row>
    <row r="281" customFormat="false" ht="15" hidden="false" customHeight="false" outlineLevel="0" collapsed="false">
      <c r="E281" s="33"/>
    </row>
    <row r="282" customFormat="false" ht="15" hidden="false" customHeight="false" outlineLevel="0" collapsed="false">
      <c r="E282" s="33"/>
    </row>
    <row r="283" customFormat="false" ht="15" hidden="false" customHeight="false" outlineLevel="0" collapsed="false">
      <c r="E283" s="33"/>
    </row>
    <row r="284" customFormat="false" ht="15" hidden="false" customHeight="false" outlineLevel="0" collapsed="false">
      <c r="E284" s="33"/>
    </row>
    <row r="285" customFormat="false" ht="15" hidden="false" customHeight="false" outlineLevel="0" collapsed="false">
      <c r="E285" s="33"/>
    </row>
    <row r="286" customFormat="false" ht="15" hidden="false" customHeight="false" outlineLevel="0" collapsed="false">
      <c r="E286" s="33"/>
    </row>
    <row r="287" customFormat="false" ht="15" hidden="false" customHeight="false" outlineLevel="0" collapsed="false">
      <c r="E287" s="33"/>
    </row>
    <row r="288" customFormat="false" ht="15" hidden="false" customHeight="false" outlineLevel="0" collapsed="false">
      <c r="E288" s="33"/>
    </row>
    <row r="289" customFormat="false" ht="15" hidden="false" customHeight="false" outlineLevel="0" collapsed="false">
      <c r="E289" s="33"/>
    </row>
    <row r="290" customFormat="false" ht="15" hidden="false" customHeight="false" outlineLevel="0" collapsed="false">
      <c r="E290" s="33"/>
    </row>
    <row r="291" customFormat="false" ht="15" hidden="false" customHeight="false" outlineLevel="0" collapsed="false">
      <c r="E291" s="33"/>
    </row>
    <row r="292" customFormat="false" ht="15" hidden="false" customHeight="false" outlineLevel="0" collapsed="false">
      <c r="E292" s="33"/>
    </row>
    <row r="293" customFormat="false" ht="15" hidden="false" customHeight="false" outlineLevel="0" collapsed="false">
      <c r="E293" s="33"/>
    </row>
    <row r="294" customFormat="false" ht="15" hidden="false" customHeight="false" outlineLevel="0" collapsed="false">
      <c r="E294" s="33"/>
    </row>
    <row r="295" customFormat="false" ht="15" hidden="false" customHeight="false" outlineLevel="0" collapsed="false">
      <c r="E295" s="33"/>
    </row>
    <row r="296" customFormat="false" ht="15" hidden="false" customHeight="false" outlineLevel="0" collapsed="false">
      <c r="E296" s="33"/>
    </row>
    <row r="297" customFormat="false" ht="15" hidden="false" customHeight="false" outlineLevel="0" collapsed="false">
      <c r="E297" s="33"/>
    </row>
    <row r="298" customFormat="false" ht="15" hidden="false" customHeight="false" outlineLevel="0" collapsed="false">
      <c r="E298" s="33"/>
    </row>
    <row r="299" customFormat="false" ht="15" hidden="false" customHeight="false" outlineLevel="0" collapsed="false">
      <c r="E299" s="33"/>
    </row>
    <row r="300" customFormat="false" ht="15" hidden="false" customHeight="false" outlineLevel="0" collapsed="false">
      <c r="E300" s="33"/>
    </row>
    <row r="301" customFormat="false" ht="15" hidden="false" customHeight="false" outlineLevel="0" collapsed="false">
      <c r="E301" s="33"/>
    </row>
    <row r="302" customFormat="false" ht="15" hidden="false" customHeight="false" outlineLevel="0" collapsed="false">
      <c r="E302" s="33"/>
    </row>
    <row r="303" customFormat="false" ht="15" hidden="false" customHeight="false" outlineLevel="0" collapsed="false">
      <c r="E303" s="33"/>
    </row>
    <row r="304" customFormat="false" ht="15" hidden="false" customHeight="false" outlineLevel="0" collapsed="false">
      <c r="E304" s="33"/>
    </row>
    <row r="305" customFormat="false" ht="15" hidden="false" customHeight="false" outlineLevel="0" collapsed="false">
      <c r="E305" s="33"/>
    </row>
    <row r="306" customFormat="false" ht="15" hidden="false" customHeight="false" outlineLevel="0" collapsed="false">
      <c r="E306" s="33"/>
    </row>
    <row r="307" customFormat="false" ht="15" hidden="false" customHeight="false" outlineLevel="0" collapsed="false">
      <c r="E307" s="33"/>
    </row>
    <row r="308" customFormat="false" ht="15" hidden="false" customHeight="false" outlineLevel="0" collapsed="false">
      <c r="E308" s="33"/>
    </row>
    <row r="309" customFormat="false" ht="15" hidden="false" customHeight="false" outlineLevel="0" collapsed="false">
      <c r="E309" s="33"/>
    </row>
    <row r="310" customFormat="false" ht="15" hidden="false" customHeight="false" outlineLevel="0" collapsed="false">
      <c r="E310" s="33"/>
    </row>
    <row r="311" customFormat="false" ht="15" hidden="false" customHeight="false" outlineLevel="0" collapsed="false">
      <c r="E311" s="33"/>
    </row>
    <row r="312" customFormat="false" ht="15" hidden="false" customHeight="false" outlineLevel="0" collapsed="false">
      <c r="E312" s="33"/>
    </row>
    <row r="313" customFormat="false" ht="15" hidden="false" customHeight="false" outlineLevel="0" collapsed="false">
      <c r="E313" s="33"/>
    </row>
    <row r="314" customFormat="false" ht="15" hidden="false" customHeight="false" outlineLevel="0" collapsed="false">
      <c r="E314" s="33"/>
    </row>
    <row r="315" customFormat="false" ht="15" hidden="false" customHeight="false" outlineLevel="0" collapsed="false">
      <c r="E315" s="33"/>
    </row>
    <row r="316" customFormat="false" ht="15" hidden="false" customHeight="false" outlineLevel="0" collapsed="false">
      <c r="E316" s="33"/>
    </row>
    <row r="317" customFormat="false" ht="15" hidden="false" customHeight="false" outlineLevel="0" collapsed="false">
      <c r="E317" s="33"/>
    </row>
    <row r="318" customFormat="false" ht="15" hidden="false" customHeight="false" outlineLevel="0" collapsed="false">
      <c r="E318" s="33"/>
    </row>
    <row r="319" customFormat="false" ht="15" hidden="false" customHeight="false" outlineLevel="0" collapsed="false">
      <c r="E319" s="33"/>
    </row>
    <row r="320" customFormat="false" ht="15" hidden="false" customHeight="false" outlineLevel="0" collapsed="false">
      <c r="E320" s="33"/>
    </row>
    <row r="321" customFormat="false" ht="15" hidden="false" customHeight="false" outlineLevel="0" collapsed="false">
      <c r="E321" s="33"/>
    </row>
    <row r="322" customFormat="false" ht="15" hidden="false" customHeight="false" outlineLevel="0" collapsed="false">
      <c r="E322" s="33"/>
    </row>
    <row r="323" customFormat="false" ht="15" hidden="false" customHeight="false" outlineLevel="0" collapsed="false">
      <c r="E323" s="33"/>
    </row>
    <row r="324" customFormat="false" ht="15" hidden="false" customHeight="false" outlineLevel="0" collapsed="false">
      <c r="E324" s="33"/>
    </row>
    <row r="325" customFormat="false" ht="15" hidden="false" customHeight="false" outlineLevel="0" collapsed="false">
      <c r="E325" s="33"/>
    </row>
    <row r="326" customFormat="false" ht="15" hidden="false" customHeight="false" outlineLevel="0" collapsed="false">
      <c r="E326" s="33"/>
    </row>
    <row r="327" customFormat="false" ht="15" hidden="false" customHeight="false" outlineLevel="0" collapsed="false">
      <c r="E327" s="33"/>
    </row>
    <row r="328" customFormat="false" ht="15" hidden="false" customHeight="false" outlineLevel="0" collapsed="false">
      <c r="E328" s="33"/>
    </row>
    <row r="329" customFormat="false" ht="15" hidden="false" customHeight="false" outlineLevel="0" collapsed="false">
      <c r="E329" s="33"/>
    </row>
    <row r="330" customFormat="false" ht="15" hidden="false" customHeight="false" outlineLevel="0" collapsed="false">
      <c r="E330" s="33"/>
    </row>
    <row r="331" customFormat="false" ht="15" hidden="false" customHeight="false" outlineLevel="0" collapsed="false">
      <c r="E331" s="33"/>
    </row>
    <row r="332" customFormat="false" ht="15" hidden="false" customHeight="false" outlineLevel="0" collapsed="false">
      <c r="E332" s="33"/>
    </row>
    <row r="333" customFormat="false" ht="15" hidden="false" customHeight="false" outlineLevel="0" collapsed="false">
      <c r="E333" s="33"/>
    </row>
    <row r="334" customFormat="false" ht="15" hidden="false" customHeight="false" outlineLevel="0" collapsed="false">
      <c r="E334" s="33"/>
    </row>
    <row r="335" customFormat="false" ht="15" hidden="false" customHeight="false" outlineLevel="0" collapsed="false">
      <c r="E335" s="33"/>
    </row>
    <row r="336" customFormat="false" ht="15" hidden="false" customHeight="false" outlineLevel="0" collapsed="false">
      <c r="E336" s="33"/>
    </row>
    <row r="337" customFormat="false" ht="15" hidden="false" customHeight="false" outlineLevel="0" collapsed="false">
      <c r="E337" s="33"/>
    </row>
    <row r="338" customFormat="false" ht="15" hidden="false" customHeight="false" outlineLevel="0" collapsed="false">
      <c r="E338" s="33"/>
    </row>
    <row r="339" customFormat="false" ht="15" hidden="false" customHeight="false" outlineLevel="0" collapsed="false">
      <c r="E339" s="33"/>
    </row>
    <row r="340" customFormat="false" ht="15" hidden="false" customHeight="false" outlineLevel="0" collapsed="false">
      <c r="E340" s="33"/>
    </row>
    <row r="341" customFormat="false" ht="15" hidden="false" customHeight="false" outlineLevel="0" collapsed="false">
      <c r="E341" s="33"/>
    </row>
    <row r="342" customFormat="false" ht="15" hidden="false" customHeight="false" outlineLevel="0" collapsed="false">
      <c r="E342" s="33"/>
    </row>
    <row r="343" customFormat="false" ht="15" hidden="false" customHeight="false" outlineLevel="0" collapsed="false">
      <c r="E343" s="33"/>
    </row>
    <row r="344" customFormat="false" ht="15" hidden="false" customHeight="false" outlineLevel="0" collapsed="false">
      <c r="E344" s="33"/>
    </row>
    <row r="345" customFormat="false" ht="15" hidden="false" customHeight="false" outlineLevel="0" collapsed="false">
      <c r="E345" s="33"/>
    </row>
    <row r="346" customFormat="false" ht="15" hidden="false" customHeight="false" outlineLevel="0" collapsed="false">
      <c r="E346" s="33"/>
    </row>
    <row r="347" customFormat="false" ht="15" hidden="false" customHeight="false" outlineLevel="0" collapsed="false">
      <c r="E347" s="33"/>
    </row>
    <row r="348" customFormat="false" ht="15" hidden="false" customHeight="false" outlineLevel="0" collapsed="false">
      <c r="E348" s="33"/>
    </row>
    <row r="349" customFormat="false" ht="15" hidden="false" customHeight="false" outlineLevel="0" collapsed="false">
      <c r="E349" s="33"/>
    </row>
    <row r="350" customFormat="false" ht="15" hidden="false" customHeight="false" outlineLevel="0" collapsed="false">
      <c r="E350" s="33"/>
    </row>
    <row r="351" customFormat="false" ht="15" hidden="false" customHeight="false" outlineLevel="0" collapsed="false">
      <c r="E351" s="33"/>
    </row>
    <row r="352" customFormat="false" ht="15" hidden="false" customHeight="false" outlineLevel="0" collapsed="false">
      <c r="E352" s="33"/>
    </row>
    <row r="353" customFormat="false" ht="15" hidden="false" customHeight="false" outlineLevel="0" collapsed="false">
      <c r="E353" s="33"/>
    </row>
    <row r="354" customFormat="false" ht="15" hidden="false" customHeight="false" outlineLevel="0" collapsed="false">
      <c r="E354" s="33"/>
    </row>
    <row r="355" customFormat="false" ht="15" hidden="false" customHeight="false" outlineLevel="0" collapsed="false">
      <c r="E355" s="33"/>
    </row>
    <row r="356" customFormat="false" ht="15" hidden="false" customHeight="false" outlineLevel="0" collapsed="false">
      <c r="E356" s="33"/>
    </row>
    <row r="357" customFormat="false" ht="15" hidden="false" customHeight="false" outlineLevel="0" collapsed="false">
      <c r="E357" s="33"/>
    </row>
    <row r="358" customFormat="false" ht="15" hidden="false" customHeight="false" outlineLevel="0" collapsed="false">
      <c r="E358" s="33"/>
    </row>
    <row r="359" customFormat="false" ht="15" hidden="false" customHeight="false" outlineLevel="0" collapsed="false">
      <c r="E359" s="33"/>
    </row>
    <row r="360" customFormat="false" ht="15" hidden="false" customHeight="false" outlineLevel="0" collapsed="false">
      <c r="E360" s="33"/>
    </row>
    <row r="361" customFormat="false" ht="15" hidden="false" customHeight="false" outlineLevel="0" collapsed="false">
      <c r="E361" s="33"/>
    </row>
    <row r="362" customFormat="false" ht="15" hidden="false" customHeight="false" outlineLevel="0" collapsed="false">
      <c r="E362" s="33"/>
    </row>
    <row r="363" customFormat="false" ht="15" hidden="false" customHeight="false" outlineLevel="0" collapsed="false">
      <c r="E363" s="33"/>
    </row>
    <row r="364" customFormat="false" ht="15" hidden="false" customHeight="false" outlineLevel="0" collapsed="false">
      <c r="E364" s="33"/>
    </row>
    <row r="365" customFormat="false" ht="15" hidden="false" customHeight="false" outlineLevel="0" collapsed="false">
      <c r="E365" s="33"/>
    </row>
    <row r="366" customFormat="false" ht="15" hidden="false" customHeight="false" outlineLevel="0" collapsed="false">
      <c r="E366" s="33"/>
    </row>
    <row r="367" customFormat="false" ht="15" hidden="false" customHeight="false" outlineLevel="0" collapsed="false">
      <c r="E367" s="33"/>
    </row>
    <row r="368" customFormat="false" ht="15" hidden="false" customHeight="false" outlineLevel="0" collapsed="false">
      <c r="E368" s="33"/>
    </row>
    <row r="369" customFormat="false" ht="15" hidden="false" customHeight="false" outlineLevel="0" collapsed="false">
      <c r="E369" s="33"/>
    </row>
    <row r="370" customFormat="false" ht="15" hidden="false" customHeight="false" outlineLevel="0" collapsed="false">
      <c r="E370" s="33"/>
    </row>
    <row r="371" customFormat="false" ht="15" hidden="false" customHeight="false" outlineLevel="0" collapsed="false">
      <c r="E371" s="33"/>
    </row>
    <row r="372" customFormat="false" ht="15" hidden="false" customHeight="false" outlineLevel="0" collapsed="false">
      <c r="E372" s="33"/>
    </row>
    <row r="373" customFormat="false" ht="15" hidden="false" customHeight="false" outlineLevel="0" collapsed="false">
      <c r="E373" s="33"/>
    </row>
    <row r="374" customFormat="false" ht="15" hidden="false" customHeight="false" outlineLevel="0" collapsed="false">
      <c r="E374" s="33"/>
    </row>
    <row r="375" customFormat="false" ht="15" hidden="false" customHeight="false" outlineLevel="0" collapsed="false">
      <c r="E375" s="33"/>
    </row>
    <row r="376" customFormat="false" ht="15" hidden="false" customHeight="false" outlineLevel="0" collapsed="false">
      <c r="E376" s="33"/>
    </row>
    <row r="377" customFormat="false" ht="15" hidden="false" customHeight="false" outlineLevel="0" collapsed="false">
      <c r="E377" s="33"/>
    </row>
    <row r="378" customFormat="false" ht="15" hidden="false" customHeight="false" outlineLevel="0" collapsed="false">
      <c r="E378" s="33"/>
    </row>
    <row r="379" customFormat="false" ht="15" hidden="false" customHeight="false" outlineLevel="0" collapsed="false">
      <c r="E379" s="33"/>
    </row>
    <row r="380" customFormat="false" ht="15" hidden="false" customHeight="false" outlineLevel="0" collapsed="false">
      <c r="E380" s="33"/>
    </row>
    <row r="381" customFormat="false" ht="15" hidden="false" customHeight="false" outlineLevel="0" collapsed="false">
      <c r="E381" s="33"/>
    </row>
    <row r="382" customFormat="false" ht="15" hidden="false" customHeight="false" outlineLevel="0" collapsed="false">
      <c r="E382" s="33"/>
    </row>
    <row r="383" customFormat="false" ht="15" hidden="false" customHeight="false" outlineLevel="0" collapsed="false">
      <c r="E383" s="33"/>
    </row>
    <row r="384" customFormat="false" ht="15" hidden="false" customHeight="false" outlineLevel="0" collapsed="false">
      <c r="E384" s="33"/>
    </row>
    <row r="385" customFormat="false" ht="15" hidden="false" customHeight="false" outlineLevel="0" collapsed="false">
      <c r="E385" s="33"/>
    </row>
    <row r="386" customFormat="false" ht="15" hidden="false" customHeight="false" outlineLevel="0" collapsed="false">
      <c r="E386" s="33"/>
    </row>
    <row r="387" customFormat="false" ht="15" hidden="false" customHeight="false" outlineLevel="0" collapsed="false">
      <c r="E387" s="33"/>
    </row>
    <row r="388" customFormat="false" ht="15" hidden="false" customHeight="false" outlineLevel="0" collapsed="false">
      <c r="E388" s="33"/>
    </row>
    <row r="389" customFormat="false" ht="15" hidden="false" customHeight="false" outlineLevel="0" collapsed="false">
      <c r="E389" s="33"/>
    </row>
    <row r="390" customFormat="false" ht="15" hidden="false" customHeight="false" outlineLevel="0" collapsed="false">
      <c r="E390" s="33"/>
    </row>
    <row r="391" customFormat="false" ht="15" hidden="false" customHeight="false" outlineLevel="0" collapsed="false">
      <c r="E391" s="33"/>
    </row>
    <row r="392" customFormat="false" ht="15" hidden="false" customHeight="false" outlineLevel="0" collapsed="false">
      <c r="E392" s="33"/>
    </row>
    <row r="393" customFormat="false" ht="15" hidden="false" customHeight="false" outlineLevel="0" collapsed="false">
      <c r="E393" s="33"/>
    </row>
    <row r="394" customFormat="false" ht="15" hidden="false" customHeight="false" outlineLevel="0" collapsed="false">
      <c r="E394" s="33"/>
    </row>
    <row r="395" customFormat="false" ht="15" hidden="false" customHeight="false" outlineLevel="0" collapsed="false">
      <c r="E395" s="33"/>
    </row>
    <row r="396" customFormat="false" ht="15" hidden="false" customHeight="false" outlineLevel="0" collapsed="false">
      <c r="E396" s="33"/>
    </row>
    <row r="397" customFormat="false" ht="15" hidden="false" customHeight="false" outlineLevel="0" collapsed="false">
      <c r="E397" s="33"/>
    </row>
    <row r="398" customFormat="false" ht="15" hidden="false" customHeight="false" outlineLevel="0" collapsed="false">
      <c r="E398" s="33"/>
    </row>
    <row r="399" customFormat="false" ht="15" hidden="false" customHeight="false" outlineLevel="0" collapsed="false">
      <c r="E399" s="33"/>
    </row>
    <row r="400" customFormat="false" ht="15" hidden="false" customHeight="false" outlineLevel="0" collapsed="false">
      <c r="E400" s="33"/>
    </row>
    <row r="401" customFormat="false" ht="15" hidden="false" customHeight="false" outlineLevel="0" collapsed="false">
      <c r="E401" s="33"/>
    </row>
    <row r="402" customFormat="false" ht="15" hidden="false" customHeight="false" outlineLevel="0" collapsed="false">
      <c r="E402" s="33"/>
    </row>
    <row r="403" customFormat="false" ht="15" hidden="false" customHeight="false" outlineLevel="0" collapsed="false">
      <c r="E403" s="33"/>
    </row>
    <row r="404" customFormat="false" ht="15" hidden="false" customHeight="false" outlineLevel="0" collapsed="false">
      <c r="E404" s="33"/>
    </row>
    <row r="405" customFormat="false" ht="15" hidden="false" customHeight="false" outlineLevel="0" collapsed="false">
      <c r="E405" s="33"/>
    </row>
    <row r="406" customFormat="false" ht="15" hidden="false" customHeight="false" outlineLevel="0" collapsed="false">
      <c r="E406" s="33"/>
    </row>
    <row r="407" customFormat="false" ht="15" hidden="false" customHeight="false" outlineLevel="0" collapsed="false">
      <c r="E407" s="33"/>
    </row>
    <row r="408" customFormat="false" ht="15" hidden="false" customHeight="false" outlineLevel="0" collapsed="false">
      <c r="E408" s="33"/>
    </row>
    <row r="409" customFormat="false" ht="15" hidden="false" customHeight="false" outlineLevel="0" collapsed="false">
      <c r="E409" s="33"/>
    </row>
    <row r="410" customFormat="false" ht="15" hidden="false" customHeight="false" outlineLevel="0" collapsed="false">
      <c r="E410" s="33"/>
    </row>
    <row r="411" customFormat="false" ht="15" hidden="false" customHeight="false" outlineLevel="0" collapsed="false">
      <c r="E411" s="33"/>
    </row>
    <row r="412" customFormat="false" ht="15" hidden="false" customHeight="false" outlineLevel="0" collapsed="false">
      <c r="E412" s="33"/>
    </row>
    <row r="413" customFormat="false" ht="15" hidden="false" customHeight="false" outlineLevel="0" collapsed="false">
      <c r="E413" s="33"/>
    </row>
    <row r="414" customFormat="false" ht="15" hidden="false" customHeight="false" outlineLevel="0" collapsed="false">
      <c r="E414" s="33"/>
    </row>
    <row r="415" customFormat="false" ht="15" hidden="false" customHeight="false" outlineLevel="0" collapsed="false">
      <c r="E415" s="33"/>
    </row>
    <row r="416" customFormat="false" ht="15" hidden="false" customHeight="false" outlineLevel="0" collapsed="false">
      <c r="E416" s="33"/>
    </row>
    <row r="417" customFormat="false" ht="15" hidden="false" customHeight="false" outlineLevel="0" collapsed="false">
      <c r="E417" s="33"/>
    </row>
    <row r="418" customFormat="false" ht="15" hidden="false" customHeight="false" outlineLevel="0" collapsed="false">
      <c r="E418" s="33"/>
    </row>
    <row r="419" customFormat="false" ht="15" hidden="false" customHeight="false" outlineLevel="0" collapsed="false">
      <c r="E419" s="33"/>
    </row>
    <row r="420" customFormat="false" ht="15" hidden="false" customHeight="false" outlineLevel="0" collapsed="false">
      <c r="E420" s="33"/>
    </row>
    <row r="421" customFormat="false" ht="15" hidden="false" customHeight="false" outlineLevel="0" collapsed="false">
      <c r="E421" s="33"/>
    </row>
    <row r="422" customFormat="false" ht="15" hidden="false" customHeight="false" outlineLevel="0" collapsed="false">
      <c r="E422" s="33"/>
    </row>
    <row r="423" customFormat="false" ht="15" hidden="false" customHeight="false" outlineLevel="0" collapsed="false">
      <c r="E423" s="33"/>
    </row>
    <row r="424" customFormat="false" ht="15" hidden="false" customHeight="false" outlineLevel="0" collapsed="false">
      <c r="E424" s="33"/>
    </row>
    <row r="425" customFormat="false" ht="15" hidden="false" customHeight="false" outlineLevel="0" collapsed="false">
      <c r="E425" s="33"/>
    </row>
    <row r="426" customFormat="false" ht="15" hidden="false" customHeight="false" outlineLevel="0" collapsed="false">
      <c r="E426" s="33"/>
    </row>
    <row r="427" customFormat="false" ht="15" hidden="false" customHeight="false" outlineLevel="0" collapsed="false">
      <c r="E427" s="33"/>
    </row>
    <row r="428" customFormat="false" ht="15" hidden="false" customHeight="false" outlineLevel="0" collapsed="false">
      <c r="E428" s="33"/>
    </row>
    <row r="429" customFormat="false" ht="15" hidden="false" customHeight="false" outlineLevel="0" collapsed="false">
      <c r="E429" s="33"/>
    </row>
    <row r="430" customFormat="false" ht="15" hidden="false" customHeight="false" outlineLevel="0" collapsed="false">
      <c r="E430" s="33"/>
    </row>
    <row r="431" customFormat="false" ht="15" hidden="false" customHeight="false" outlineLevel="0" collapsed="false">
      <c r="E431" s="33"/>
    </row>
    <row r="432" customFormat="false" ht="15" hidden="false" customHeight="false" outlineLevel="0" collapsed="false">
      <c r="E432" s="33"/>
    </row>
    <row r="433" customFormat="false" ht="15" hidden="false" customHeight="false" outlineLevel="0" collapsed="false">
      <c r="E433" s="33"/>
    </row>
    <row r="434" customFormat="false" ht="15" hidden="false" customHeight="false" outlineLevel="0" collapsed="false">
      <c r="E434" s="33"/>
    </row>
    <row r="435" customFormat="false" ht="15" hidden="false" customHeight="false" outlineLevel="0" collapsed="false">
      <c r="E435" s="33"/>
    </row>
    <row r="436" customFormat="false" ht="15" hidden="false" customHeight="false" outlineLevel="0" collapsed="false">
      <c r="E436" s="33"/>
    </row>
    <row r="437" customFormat="false" ht="15" hidden="false" customHeight="false" outlineLevel="0" collapsed="false">
      <c r="E437" s="33"/>
    </row>
    <row r="438" customFormat="false" ht="15" hidden="false" customHeight="false" outlineLevel="0" collapsed="false">
      <c r="E438" s="33"/>
    </row>
    <row r="439" customFormat="false" ht="15" hidden="false" customHeight="false" outlineLevel="0" collapsed="false">
      <c r="E439" s="33"/>
    </row>
    <row r="440" customFormat="false" ht="15" hidden="false" customHeight="false" outlineLevel="0" collapsed="false">
      <c r="E440" s="33"/>
    </row>
    <row r="441" customFormat="false" ht="15" hidden="false" customHeight="false" outlineLevel="0" collapsed="false">
      <c r="E441" s="33"/>
    </row>
    <row r="442" customFormat="false" ht="15" hidden="false" customHeight="false" outlineLevel="0" collapsed="false">
      <c r="E442" s="33"/>
    </row>
    <row r="443" customFormat="false" ht="15" hidden="false" customHeight="false" outlineLevel="0" collapsed="false">
      <c r="E443" s="33"/>
    </row>
    <row r="444" customFormat="false" ht="15" hidden="false" customHeight="false" outlineLevel="0" collapsed="false">
      <c r="E444" s="33"/>
    </row>
    <row r="445" customFormat="false" ht="15" hidden="false" customHeight="false" outlineLevel="0" collapsed="false">
      <c r="E445" s="33"/>
    </row>
    <row r="446" customFormat="false" ht="15" hidden="false" customHeight="false" outlineLevel="0" collapsed="false">
      <c r="E446" s="33"/>
    </row>
    <row r="447" customFormat="false" ht="15" hidden="false" customHeight="false" outlineLevel="0" collapsed="false">
      <c r="E447" s="33"/>
    </row>
    <row r="448" customFormat="false" ht="15" hidden="false" customHeight="false" outlineLevel="0" collapsed="false">
      <c r="E448" s="33"/>
    </row>
    <row r="449" customFormat="false" ht="15" hidden="false" customHeight="false" outlineLevel="0" collapsed="false">
      <c r="E449" s="33"/>
    </row>
    <row r="450" customFormat="false" ht="15" hidden="false" customHeight="false" outlineLevel="0" collapsed="false">
      <c r="E450" s="33"/>
    </row>
    <row r="451" customFormat="false" ht="15" hidden="false" customHeight="false" outlineLevel="0" collapsed="false">
      <c r="E451" s="33"/>
    </row>
    <row r="452" customFormat="false" ht="15" hidden="false" customHeight="false" outlineLevel="0" collapsed="false">
      <c r="E452" s="33"/>
    </row>
    <row r="453" customFormat="false" ht="15" hidden="false" customHeight="false" outlineLevel="0" collapsed="false">
      <c r="E453" s="33"/>
    </row>
    <row r="454" customFormat="false" ht="15" hidden="false" customHeight="false" outlineLevel="0" collapsed="false">
      <c r="E454" s="33"/>
    </row>
    <row r="455" customFormat="false" ht="15" hidden="false" customHeight="false" outlineLevel="0" collapsed="false">
      <c r="E455" s="33"/>
    </row>
    <row r="456" customFormat="false" ht="15" hidden="false" customHeight="false" outlineLevel="0" collapsed="false">
      <c r="E456" s="33"/>
    </row>
    <row r="457" customFormat="false" ht="15" hidden="false" customHeight="false" outlineLevel="0" collapsed="false">
      <c r="E457" s="33"/>
    </row>
    <row r="458" customFormat="false" ht="15" hidden="false" customHeight="false" outlineLevel="0" collapsed="false">
      <c r="E458" s="33"/>
    </row>
    <row r="459" customFormat="false" ht="15" hidden="false" customHeight="false" outlineLevel="0" collapsed="false">
      <c r="E459" s="33"/>
    </row>
    <row r="460" customFormat="false" ht="15" hidden="false" customHeight="false" outlineLevel="0" collapsed="false">
      <c r="E460" s="33"/>
    </row>
    <row r="461" customFormat="false" ht="15" hidden="false" customHeight="false" outlineLevel="0" collapsed="false">
      <c r="E461" s="33"/>
    </row>
    <row r="462" customFormat="false" ht="15" hidden="false" customHeight="false" outlineLevel="0" collapsed="false">
      <c r="E462" s="33"/>
    </row>
    <row r="463" customFormat="false" ht="15" hidden="false" customHeight="false" outlineLevel="0" collapsed="false">
      <c r="E463" s="33"/>
    </row>
    <row r="464" customFormat="false" ht="15" hidden="false" customHeight="false" outlineLevel="0" collapsed="false">
      <c r="E464" s="33"/>
    </row>
    <row r="465" customFormat="false" ht="15" hidden="false" customHeight="false" outlineLevel="0" collapsed="false">
      <c r="E465" s="33"/>
    </row>
    <row r="466" customFormat="false" ht="15" hidden="false" customHeight="false" outlineLevel="0" collapsed="false">
      <c r="E466" s="33"/>
    </row>
    <row r="467" customFormat="false" ht="15" hidden="false" customHeight="false" outlineLevel="0" collapsed="false">
      <c r="E467" s="33"/>
    </row>
    <row r="468" customFormat="false" ht="15" hidden="false" customHeight="false" outlineLevel="0" collapsed="false">
      <c r="E468" s="33"/>
    </row>
    <row r="469" customFormat="false" ht="15" hidden="false" customHeight="false" outlineLevel="0" collapsed="false">
      <c r="E469" s="33"/>
    </row>
    <row r="470" customFormat="false" ht="15" hidden="false" customHeight="false" outlineLevel="0" collapsed="false">
      <c r="E470" s="33"/>
    </row>
    <row r="471" customFormat="false" ht="15" hidden="false" customHeight="false" outlineLevel="0" collapsed="false">
      <c r="E471" s="33"/>
    </row>
    <row r="472" customFormat="false" ht="15" hidden="false" customHeight="false" outlineLevel="0" collapsed="false">
      <c r="E472" s="33"/>
    </row>
    <row r="473" customFormat="false" ht="15" hidden="false" customHeight="false" outlineLevel="0" collapsed="false">
      <c r="E473" s="33"/>
    </row>
    <row r="474" customFormat="false" ht="15" hidden="false" customHeight="false" outlineLevel="0" collapsed="false">
      <c r="E474" s="33"/>
    </row>
    <row r="475" customFormat="false" ht="15" hidden="false" customHeight="false" outlineLevel="0" collapsed="false">
      <c r="E475" s="33"/>
    </row>
    <row r="476" customFormat="false" ht="15" hidden="false" customHeight="false" outlineLevel="0" collapsed="false">
      <c r="E476" s="33"/>
    </row>
    <row r="477" customFormat="false" ht="15" hidden="false" customHeight="false" outlineLevel="0" collapsed="false">
      <c r="E477" s="33"/>
    </row>
    <row r="478" customFormat="false" ht="15" hidden="false" customHeight="false" outlineLevel="0" collapsed="false">
      <c r="E478" s="33"/>
    </row>
    <row r="479" customFormat="false" ht="15" hidden="false" customHeight="false" outlineLevel="0" collapsed="false">
      <c r="E479" s="33"/>
    </row>
    <row r="480" customFormat="false" ht="15" hidden="false" customHeight="false" outlineLevel="0" collapsed="false">
      <c r="E480" s="33"/>
    </row>
    <row r="481" customFormat="false" ht="15" hidden="false" customHeight="false" outlineLevel="0" collapsed="false">
      <c r="E481" s="33"/>
    </row>
    <row r="482" customFormat="false" ht="15" hidden="false" customHeight="false" outlineLevel="0" collapsed="false">
      <c r="E482" s="33"/>
    </row>
    <row r="483" customFormat="false" ht="15" hidden="false" customHeight="false" outlineLevel="0" collapsed="false">
      <c r="E483" s="33"/>
    </row>
    <row r="484" customFormat="false" ht="15" hidden="false" customHeight="false" outlineLevel="0" collapsed="false">
      <c r="E484" s="33"/>
    </row>
    <row r="485" customFormat="false" ht="15" hidden="false" customHeight="false" outlineLevel="0" collapsed="false">
      <c r="E485" s="33"/>
    </row>
    <row r="486" customFormat="false" ht="15" hidden="false" customHeight="false" outlineLevel="0" collapsed="false">
      <c r="E486" s="33"/>
    </row>
    <row r="487" customFormat="false" ht="15" hidden="false" customHeight="false" outlineLevel="0" collapsed="false">
      <c r="E487" s="33"/>
    </row>
    <row r="488" customFormat="false" ht="15" hidden="false" customHeight="false" outlineLevel="0" collapsed="false">
      <c r="E488" s="33"/>
    </row>
    <row r="489" customFormat="false" ht="15" hidden="false" customHeight="false" outlineLevel="0" collapsed="false">
      <c r="E489" s="33"/>
    </row>
    <row r="490" customFormat="false" ht="15" hidden="false" customHeight="false" outlineLevel="0" collapsed="false">
      <c r="E490" s="33"/>
    </row>
    <row r="491" customFormat="false" ht="15" hidden="false" customHeight="false" outlineLevel="0" collapsed="false">
      <c r="E491" s="33"/>
    </row>
    <row r="492" customFormat="false" ht="15" hidden="false" customHeight="false" outlineLevel="0" collapsed="false">
      <c r="E492" s="33"/>
    </row>
    <row r="493" customFormat="false" ht="15" hidden="false" customHeight="false" outlineLevel="0" collapsed="false">
      <c r="E493" s="33"/>
    </row>
    <row r="494" customFormat="false" ht="15" hidden="false" customHeight="false" outlineLevel="0" collapsed="false">
      <c r="E494" s="33"/>
    </row>
    <row r="495" customFormat="false" ht="15" hidden="false" customHeight="false" outlineLevel="0" collapsed="false">
      <c r="E495" s="33"/>
    </row>
    <row r="496" customFormat="false" ht="15" hidden="false" customHeight="false" outlineLevel="0" collapsed="false">
      <c r="E496" s="33"/>
    </row>
    <row r="497" customFormat="false" ht="15" hidden="false" customHeight="false" outlineLevel="0" collapsed="false">
      <c r="E497" s="33"/>
    </row>
    <row r="498" customFormat="false" ht="15" hidden="false" customHeight="false" outlineLevel="0" collapsed="false">
      <c r="E498" s="33"/>
    </row>
    <row r="499" customFormat="false" ht="15" hidden="false" customHeight="false" outlineLevel="0" collapsed="false">
      <c r="E499" s="33"/>
    </row>
    <row r="500" customFormat="false" ht="15" hidden="false" customHeight="false" outlineLevel="0" collapsed="false">
      <c r="E500" s="33"/>
    </row>
    <row r="501" customFormat="false" ht="15" hidden="false" customHeight="false" outlineLevel="0" collapsed="false">
      <c r="E501" s="33"/>
    </row>
    <row r="502" customFormat="false" ht="15" hidden="false" customHeight="false" outlineLevel="0" collapsed="false">
      <c r="E502" s="33"/>
    </row>
    <row r="503" customFormat="false" ht="15" hidden="false" customHeight="false" outlineLevel="0" collapsed="false">
      <c r="E503" s="33"/>
    </row>
    <row r="504" customFormat="false" ht="15" hidden="false" customHeight="false" outlineLevel="0" collapsed="false">
      <c r="E504" s="33"/>
    </row>
    <row r="505" customFormat="false" ht="15" hidden="false" customHeight="false" outlineLevel="0" collapsed="false">
      <c r="E505" s="33"/>
    </row>
    <row r="506" customFormat="false" ht="15" hidden="false" customHeight="false" outlineLevel="0" collapsed="false">
      <c r="E506" s="33"/>
    </row>
    <row r="507" customFormat="false" ht="15" hidden="false" customHeight="false" outlineLevel="0" collapsed="false">
      <c r="E507" s="33"/>
    </row>
    <row r="508" customFormat="false" ht="15" hidden="false" customHeight="false" outlineLevel="0" collapsed="false">
      <c r="E508" s="33"/>
    </row>
    <row r="509" customFormat="false" ht="15" hidden="false" customHeight="false" outlineLevel="0" collapsed="false">
      <c r="E509" s="33"/>
    </row>
    <row r="510" customFormat="false" ht="15" hidden="false" customHeight="false" outlineLevel="0" collapsed="false">
      <c r="E510" s="33"/>
    </row>
    <row r="511" customFormat="false" ht="15" hidden="false" customHeight="false" outlineLevel="0" collapsed="false">
      <c r="E511" s="33"/>
    </row>
    <row r="512" customFormat="false" ht="15" hidden="false" customHeight="false" outlineLevel="0" collapsed="false">
      <c r="E512" s="33"/>
    </row>
    <row r="513" customFormat="false" ht="15" hidden="false" customHeight="false" outlineLevel="0" collapsed="false">
      <c r="E513" s="33"/>
    </row>
    <row r="514" customFormat="false" ht="15" hidden="false" customHeight="false" outlineLevel="0" collapsed="false">
      <c r="E514" s="33"/>
    </row>
    <row r="515" customFormat="false" ht="15" hidden="false" customHeight="false" outlineLevel="0" collapsed="false">
      <c r="E515" s="33"/>
    </row>
    <row r="516" customFormat="false" ht="15" hidden="false" customHeight="false" outlineLevel="0" collapsed="false">
      <c r="E516" s="33"/>
    </row>
    <row r="517" customFormat="false" ht="15" hidden="false" customHeight="false" outlineLevel="0" collapsed="false">
      <c r="E517" s="33"/>
    </row>
    <row r="518" customFormat="false" ht="15" hidden="false" customHeight="false" outlineLevel="0" collapsed="false">
      <c r="E518" s="33"/>
    </row>
    <row r="519" customFormat="false" ht="15" hidden="false" customHeight="false" outlineLevel="0" collapsed="false">
      <c r="E519" s="33"/>
    </row>
    <row r="520" customFormat="false" ht="15" hidden="false" customHeight="false" outlineLevel="0" collapsed="false">
      <c r="E520" s="33"/>
    </row>
    <row r="521" customFormat="false" ht="15" hidden="false" customHeight="false" outlineLevel="0" collapsed="false">
      <c r="E521" s="33"/>
    </row>
    <row r="522" customFormat="false" ht="15" hidden="false" customHeight="false" outlineLevel="0" collapsed="false">
      <c r="E522" s="33"/>
    </row>
    <row r="523" customFormat="false" ht="15" hidden="false" customHeight="false" outlineLevel="0" collapsed="false">
      <c r="E523" s="33"/>
    </row>
    <row r="524" customFormat="false" ht="15" hidden="false" customHeight="false" outlineLevel="0" collapsed="false">
      <c r="E524" s="33"/>
    </row>
    <row r="525" customFormat="false" ht="15" hidden="false" customHeight="false" outlineLevel="0" collapsed="false">
      <c r="E525" s="33"/>
    </row>
    <row r="526" customFormat="false" ht="15" hidden="false" customHeight="false" outlineLevel="0" collapsed="false">
      <c r="E526" s="33"/>
    </row>
    <row r="527" customFormat="false" ht="15" hidden="false" customHeight="false" outlineLevel="0" collapsed="false">
      <c r="E527" s="33"/>
    </row>
    <row r="528" customFormat="false" ht="15" hidden="false" customHeight="false" outlineLevel="0" collapsed="false">
      <c r="E528" s="33"/>
    </row>
    <row r="529" customFormat="false" ht="15" hidden="false" customHeight="false" outlineLevel="0" collapsed="false">
      <c r="E529" s="33"/>
    </row>
    <row r="530" customFormat="false" ht="15" hidden="false" customHeight="false" outlineLevel="0" collapsed="false">
      <c r="E530" s="33"/>
    </row>
    <row r="531" customFormat="false" ht="15" hidden="false" customHeight="false" outlineLevel="0" collapsed="false">
      <c r="E531" s="33"/>
    </row>
    <row r="532" customFormat="false" ht="15" hidden="false" customHeight="false" outlineLevel="0" collapsed="false">
      <c r="E532" s="33"/>
    </row>
    <row r="533" customFormat="false" ht="15" hidden="false" customHeight="false" outlineLevel="0" collapsed="false">
      <c r="E533" s="33"/>
    </row>
    <row r="534" customFormat="false" ht="15" hidden="false" customHeight="false" outlineLevel="0" collapsed="false">
      <c r="E534" s="33"/>
    </row>
    <row r="535" customFormat="false" ht="15" hidden="false" customHeight="false" outlineLevel="0" collapsed="false">
      <c r="E535" s="33"/>
    </row>
    <row r="536" customFormat="false" ht="15" hidden="false" customHeight="false" outlineLevel="0" collapsed="false">
      <c r="E536" s="33"/>
    </row>
    <row r="537" customFormat="false" ht="15" hidden="false" customHeight="false" outlineLevel="0" collapsed="false">
      <c r="E537" s="33"/>
    </row>
    <row r="538" customFormat="false" ht="15" hidden="false" customHeight="false" outlineLevel="0" collapsed="false">
      <c r="E538" s="33"/>
    </row>
    <row r="539" customFormat="false" ht="15" hidden="false" customHeight="false" outlineLevel="0" collapsed="false">
      <c r="E539" s="33"/>
    </row>
    <row r="540" customFormat="false" ht="15" hidden="false" customHeight="false" outlineLevel="0" collapsed="false">
      <c r="E540" s="33"/>
    </row>
    <row r="541" customFormat="false" ht="15" hidden="false" customHeight="false" outlineLevel="0" collapsed="false">
      <c r="E541" s="33"/>
    </row>
    <row r="542" customFormat="false" ht="15" hidden="false" customHeight="false" outlineLevel="0" collapsed="false">
      <c r="E542" s="33"/>
    </row>
    <row r="543" customFormat="false" ht="15" hidden="false" customHeight="false" outlineLevel="0" collapsed="false">
      <c r="E543" s="33"/>
    </row>
    <row r="544" customFormat="false" ht="15" hidden="false" customHeight="false" outlineLevel="0" collapsed="false">
      <c r="E544" s="33"/>
    </row>
    <row r="545" customFormat="false" ht="15" hidden="false" customHeight="false" outlineLevel="0" collapsed="false">
      <c r="E545" s="33"/>
    </row>
    <row r="546" customFormat="false" ht="15" hidden="false" customHeight="false" outlineLevel="0" collapsed="false">
      <c r="E546" s="33"/>
    </row>
    <row r="547" customFormat="false" ht="15" hidden="false" customHeight="false" outlineLevel="0" collapsed="false">
      <c r="E547" s="33"/>
    </row>
    <row r="548" customFormat="false" ht="15" hidden="false" customHeight="false" outlineLevel="0" collapsed="false">
      <c r="E548" s="33"/>
    </row>
    <row r="549" customFormat="false" ht="15" hidden="false" customHeight="false" outlineLevel="0" collapsed="false">
      <c r="E549" s="33"/>
    </row>
    <row r="550" customFormat="false" ht="15" hidden="false" customHeight="false" outlineLevel="0" collapsed="false">
      <c r="E550" s="33"/>
    </row>
    <row r="551" customFormat="false" ht="15" hidden="false" customHeight="false" outlineLevel="0" collapsed="false">
      <c r="E551" s="33"/>
    </row>
    <row r="552" customFormat="false" ht="15" hidden="false" customHeight="false" outlineLevel="0" collapsed="false">
      <c r="E552" s="33"/>
    </row>
    <row r="553" customFormat="false" ht="15" hidden="false" customHeight="false" outlineLevel="0" collapsed="false">
      <c r="E553" s="33"/>
    </row>
    <row r="554" customFormat="false" ht="15" hidden="false" customHeight="false" outlineLevel="0" collapsed="false">
      <c r="E554" s="33"/>
    </row>
    <row r="555" customFormat="false" ht="15" hidden="false" customHeight="false" outlineLevel="0" collapsed="false">
      <c r="E555" s="33"/>
    </row>
    <row r="556" customFormat="false" ht="15" hidden="false" customHeight="false" outlineLevel="0" collapsed="false">
      <c r="E556" s="33"/>
    </row>
    <row r="557" customFormat="false" ht="15" hidden="false" customHeight="false" outlineLevel="0" collapsed="false">
      <c r="E557" s="33"/>
    </row>
    <row r="558" customFormat="false" ht="15" hidden="false" customHeight="false" outlineLevel="0" collapsed="false">
      <c r="E558" s="33"/>
    </row>
    <row r="559" customFormat="false" ht="15" hidden="false" customHeight="false" outlineLevel="0" collapsed="false">
      <c r="E559" s="33"/>
    </row>
    <row r="560" customFormat="false" ht="15" hidden="false" customHeight="false" outlineLevel="0" collapsed="false">
      <c r="E560" s="33"/>
    </row>
    <row r="561" customFormat="false" ht="15" hidden="false" customHeight="false" outlineLevel="0" collapsed="false">
      <c r="E561" s="33"/>
    </row>
    <row r="562" customFormat="false" ht="15" hidden="false" customHeight="false" outlineLevel="0" collapsed="false">
      <c r="E562" s="33"/>
    </row>
    <row r="563" customFormat="false" ht="15" hidden="false" customHeight="false" outlineLevel="0" collapsed="false">
      <c r="E563" s="33"/>
    </row>
    <row r="564" customFormat="false" ht="15" hidden="false" customHeight="false" outlineLevel="0" collapsed="false">
      <c r="E564" s="33"/>
    </row>
    <row r="565" customFormat="false" ht="15" hidden="false" customHeight="false" outlineLevel="0" collapsed="false">
      <c r="E565" s="33"/>
    </row>
    <row r="566" customFormat="false" ht="15" hidden="false" customHeight="false" outlineLevel="0" collapsed="false">
      <c r="E566" s="33"/>
    </row>
    <row r="567" customFormat="false" ht="15" hidden="false" customHeight="false" outlineLevel="0" collapsed="false">
      <c r="E567" s="33"/>
    </row>
    <row r="568" customFormat="false" ht="15" hidden="false" customHeight="false" outlineLevel="0" collapsed="false">
      <c r="E568" s="33"/>
    </row>
    <row r="569" customFormat="false" ht="15" hidden="false" customHeight="false" outlineLevel="0" collapsed="false">
      <c r="E569" s="33"/>
    </row>
    <row r="570" customFormat="false" ht="15" hidden="false" customHeight="false" outlineLevel="0" collapsed="false">
      <c r="E570" s="33"/>
    </row>
    <row r="571" customFormat="false" ht="15" hidden="false" customHeight="false" outlineLevel="0" collapsed="false">
      <c r="E571" s="33"/>
    </row>
    <row r="572" customFormat="false" ht="15" hidden="false" customHeight="false" outlineLevel="0" collapsed="false">
      <c r="E572" s="33"/>
    </row>
    <row r="573" customFormat="false" ht="15" hidden="false" customHeight="false" outlineLevel="0" collapsed="false">
      <c r="E573" s="33"/>
    </row>
    <row r="574" customFormat="false" ht="15" hidden="false" customHeight="false" outlineLevel="0" collapsed="false">
      <c r="E574" s="33"/>
    </row>
    <row r="575" customFormat="false" ht="15" hidden="false" customHeight="false" outlineLevel="0" collapsed="false">
      <c r="E575" s="33"/>
    </row>
    <row r="576" customFormat="false" ht="15" hidden="false" customHeight="false" outlineLevel="0" collapsed="false">
      <c r="E576" s="33"/>
    </row>
    <row r="577" customFormat="false" ht="15" hidden="false" customHeight="false" outlineLevel="0" collapsed="false">
      <c r="E577" s="33"/>
    </row>
    <row r="578" customFormat="false" ht="15" hidden="false" customHeight="false" outlineLevel="0" collapsed="false">
      <c r="E578" s="33"/>
    </row>
    <row r="579" customFormat="false" ht="15" hidden="false" customHeight="false" outlineLevel="0" collapsed="false">
      <c r="E579" s="33"/>
    </row>
    <row r="580" customFormat="false" ht="15" hidden="false" customHeight="false" outlineLevel="0" collapsed="false">
      <c r="E580" s="33"/>
    </row>
    <row r="581" customFormat="false" ht="15" hidden="false" customHeight="false" outlineLevel="0" collapsed="false">
      <c r="E581" s="33"/>
    </row>
    <row r="582" customFormat="false" ht="15" hidden="false" customHeight="false" outlineLevel="0" collapsed="false">
      <c r="E582" s="33"/>
    </row>
    <row r="583" customFormat="false" ht="15" hidden="false" customHeight="false" outlineLevel="0" collapsed="false">
      <c r="E583" s="33"/>
    </row>
    <row r="584" customFormat="false" ht="15" hidden="false" customHeight="false" outlineLevel="0" collapsed="false">
      <c r="E584" s="33"/>
    </row>
    <row r="585" customFormat="false" ht="15" hidden="false" customHeight="false" outlineLevel="0" collapsed="false">
      <c r="E585" s="33"/>
    </row>
    <row r="586" customFormat="false" ht="15" hidden="false" customHeight="false" outlineLevel="0" collapsed="false">
      <c r="E586" s="33"/>
    </row>
    <row r="587" customFormat="false" ht="15" hidden="false" customHeight="false" outlineLevel="0" collapsed="false">
      <c r="E587" s="33"/>
    </row>
    <row r="588" customFormat="false" ht="15" hidden="false" customHeight="false" outlineLevel="0" collapsed="false">
      <c r="E588" s="33"/>
    </row>
    <row r="589" customFormat="false" ht="15" hidden="false" customHeight="false" outlineLevel="0" collapsed="false">
      <c r="E589" s="33"/>
    </row>
    <row r="590" customFormat="false" ht="15" hidden="false" customHeight="false" outlineLevel="0" collapsed="false">
      <c r="E590" s="33"/>
    </row>
    <row r="591" customFormat="false" ht="15" hidden="false" customHeight="false" outlineLevel="0" collapsed="false">
      <c r="E591" s="33"/>
    </row>
    <row r="592" customFormat="false" ht="15" hidden="false" customHeight="false" outlineLevel="0" collapsed="false">
      <c r="E592" s="33"/>
    </row>
    <row r="593" customFormat="false" ht="15" hidden="false" customHeight="false" outlineLevel="0" collapsed="false">
      <c r="E593" s="33"/>
    </row>
    <row r="594" customFormat="false" ht="15" hidden="false" customHeight="false" outlineLevel="0" collapsed="false">
      <c r="E594" s="33"/>
    </row>
    <row r="595" customFormat="false" ht="15" hidden="false" customHeight="false" outlineLevel="0" collapsed="false">
      <c r="E595" s="33"/>
    </row>
    <row r="596" customFormat="false" ht="15" hidden="false" customHeight="false" outlineLevel="0" collapsed="false">
      <c r="E596" s="33"/>
    </row>
    <row r="597" customFormat="false" ht="15" hidden="false" customHeight="false" outlineLevel="0" collapsed="false">
      <c r="E597" s="33"/>
    </row>
    <row r="598" customFormat="false" ht="15" hidden="false" customHeight="false" outlineLevel="0" collapsed="false">
      <c r="E598" s="33"/>
    </row>
    <row r="599" customFormat="false" ht="15" hidden="false" customHeight="false" outlineLevel="0" collapsed="false">
      <c r="E599" s="33"/>
    </row>
    <row r="600" customFormat="false" ht="15" hidden="false" customHeight="false" outlineLevel="0" collapsed="false">
      <c r="E600" s="33"/>
    </row>
    <row r="601" customFormat="false" ht="15" hidden="false" customHeight="false" outlineLevel="0" collapsed="false">
      <c r="E601" s="33"/>
    </row>
    <row r="602" customFormat="false" ht="15" hidden="false" customHeight="false" outlineLevel="0" collapsed="false">
      <c r="E602" s="33"/>
    </row>
    <row r="603" customFormat="false" ht="15" hidden="false" customHeight="false" outlineLevel="0" collapsed="false">
      <c r="E603" s="33"/>
    </row>
    <row r="604" customFormat="false" ht="15" hidden="false" customHeight="false" outlineLevel="0" collapsed="false">
      <c r="E604" s="33"/>
    </row>
    <row r="605" customFormat="false" ht="15" hidden="false" customHeight="false" outlineLevel="0" collapsed="false">
      <c r="E605" s="33"/>
    </row>
    <row r="606" customFormat="false" ht="15" hidden="false" customHeight="false" outlineLevel="0" collapsed="false">
      <c r="E606" s="33"/>
    </row>
    <row r="607" customFormat="false" ht="15" hidden="false" customHeight="false" outlineLevel="0" collapsed="false">
      <c r="E607" s="33"/>
    </row>
    <row r="608" customFormat="false" ht="15" hidden="false" customHeight="false" outlineLevel="0" collapsed="false">
      <c r="E608" s="33"/>
    </row>
    <row r="609" customFormat="false" ht="15" hidden="false" customHeight="false" outlineLevel="0" collapsed="false">
      <c r="E609" s="33"/>
    </row>
    <row r="610" customFormat="false" ht="15" hidden="false" customHeight="false" outlineLevel="0" collapsed="false">
      <c r="E610" s="33"/>
    </row>
    <row r="611" customFormat="false" ht="15" hidden="false" customHeight="false" outlineLevel="0" collapsed="false">
      <c r="E611" s="33"/>
    </row>
    <row r="612" customFormat="false" ht="15" hidden="false" customHeight="false" outlineLevel="0" collapsed="false">
      <c r="E612" s="33"/>
    </row>
    <row r="613" customFormat="false" ht="15" hidden="false" customHeight="false" outlineLevel="0" collapsed="false">
      <c r="E613" s="33"/>
    </row>
    <row r="614" customFormat="false" ht="15" hidden="false" customHeight="false" outlineLevel="0" collapsed="false">
      <c r="E614" s="33"/>
    </row>
    <row r="615" customFormat="false" ht="15" hidden="false" customHeight="false" outlineLevel="0" collapsed="false">
      <c r="E615" s="33"/>
    </row>
    <row r="616" customFormat="false" ht="15" hidden="false" customHeight="false" outlineLevel="0" collapsed="false">
      <c r="E616" s="33"/>
    </row>
    <row r="617" customFormat="false" ht="15" hidden="false" customHeight="false" outlineLevel="0" collapsed="false">
      <c r="E617" s="33"/>
    </row>
    <row r="618" customFormat="false" ht="15" hidden="false" customHeight="false" outlineLevel="0" collapsed="false">
      <c r="E618" s="33"/>
    </row>
    <row r="619" customFormat="false" ht="15" hidden="false" customHeight="false" outlineLevel="0" collapsed="false">
      <c r="E619" s="33"/>
    </row>
    <row r="620" customFormat="false" ht="15" hidden="false" customHeight="false" outlineLevel="0" collapsed="false">
      <c r="E620" s="33"/>
    </row>
    <row r="621" customFormat="false" ht="15" hidden="false" customHeight="false" outlineLevel="0" collapsed="false">
      <c r="E621" s="33"/>
    </row>
    <row r="622" customFormat="false" ht="15" hidden="false" customHeight="false" outlineLevel="0" collapsed="false">
      <c r="E622" s="33"/>
    </row>
    <row r="623" customFormat="false" ht="15" hidden="false" customHeight="false" outlineLevel="0" collapsed="false">
      <c r="E623" s="33"/>
    </row>
    <row r="624" customFormat="false" ht="15" hidden="false" customHeight="false" outlineLevel="0" collapsed="false">
      <c r="E624" s="33"/>
    </row>
    <row r="625" customFormat="false" ht="15" hidden="false" customHeight="false" outlineLevel="0" collapsed="false">
      <c r="E625" s="33"/>
    </row>
    <row r="626" customFormat="false" ht="15" hidden="false" customHeight="false" outlineLevel="0" collapsed="false">
      <c r="E626" s="33"/>
    </row>
    <row r="627" customFormat="false" ht="15" hidden="false" customHeight="false" outlineLevel="0" collapsed="false">
      <c r="E627" s="33"/>
    </row>
    <row r="628" customFormat="false" ht="15" hidden="false" customHeight="false" outlineLevel="0" collapsed="false">
      <c r="E628" s="33"/>
    </row>
    <row r="629" customFormat="false" ht="15" hidden="false" customHeight="false" outlineLevel="0" collapsed="false">
      <c r="E629" s="33"/>
    </row>
    <row r="630" customFormat="false" ht="15" hidden="false" customHeight="false" outlineLevel="0" collapsed="false">
      <c r="E630" s="33"/>
    </row>
    <row r="631" customFormat="false" ht="15" hidden="false" customHeight="false" outlineLevel="0" collapsed="false">
      <c r="E631" s="33"/>
    </row>
    <row r="632" customFormat="false" ht="15" hidden="false" customHeight="false" outlineLevel="0" collapsed="false">
      <c r="E632" s="33"/>
    </row>
    <row r="633" customFormat="false" ht="15" hidden="false" customHeight="false" outlineLevel="0" collapsed="false">
      <c r="E633" s="33"/>
    </row>
    <row r="634" customFormat="false" ht="15" hidden="false" customHeight="false" outlineLevel="0" collapsed="false">
      <c r="E634" s="33"/>
    </row>
    <row r="635" customFormat="false" ht="15" hidden="false" customHeight="false" outlineLevel="0" collapsed="false">
      <c r="E635" s="33"/>
    </row>
    <row r="636" customFormat="false" ht="15" hidden="false" customHeight="false" outlineLevel="0" collapsed="false">
      <c r="E636" s="33"/>
    </row>
    <row r="637" customFormat="false" ht="15" hidden="false" customHeight="false" outlineLevel="0" collapsed="false">
      <c r="E637" s="33"/>
    </row>
    <row r="638" customFormat="false" ht="15" hidden="false" customHeight="false" outlineLevel="0" collapsed="false">
      <c r="E638" s="33"/>
    </row>
    <row r="639" customFormat="false" ht="15" hidden="false" customHeight="false" outlineLevel="0" collapsed="false">
      <c r="E639" s="33"/>
    </row>
  </sheetData>
  <dataValidations count="1">
    <dataValidation allowBlank="tru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29" t="s">
        <v>5592</v>
      </c>
      <c r="B2" s="29" t="s">
        <v>5593</v>
      </c>
      <c r="C2" s="29" t="s">
        <v>5594</v>
      </c>
      <c r="D2" s="29" t="s">
        <v>5595</v>
      </c>
      <c r="E2" s="35" t="s">
        <v>9</v>
      </c>
    </row>
    <row r="3" customFormat="false" ht="15" hidden="false" customHeight="false" outlineLevel="0" collapsed="false">
      <c r="A3" s="29" t="s">
        <v>5596</v>
      </c>
      <c r="B3" s="29" t="s">
        <v>5597</v>
      </c>
      <c r="C3" s="29" t="s">
        <v>5594</v>
      </c>
      <c r="D3" s="29" t="s">
        <v>5595</v>
      </c>
      <c r="E3" s="35" t="s">
        <v>9</v>
      </c>
    </row>
    <row r="4" customFormat="false" ht="15" hidden="false" customHeight="false" outlineLevel="0" collapsed="false">
      <c r="A4" s="29" t="s">
        <v>5598</v>
      </c>
      <c r="B4" s="29" t="s">
        <v>5599</v>
      </c>
      <c r="C4" s="29" t="s">
        <v>5594</v>
      </c>
      <c r="D4" s="29" t="s">
        <v>5595</v>
      </c>
      <c r="E4" s="35" t="s">
        <v>9</v>
      </c>
    </row>
    <row r="5" customFormat="false" ht="15" hidden="false" customHeight="false" outlineLevel="0" collapsed="false">
      <c r="A5" s="29" t="s">
        <v>5600</v>
      </c>
      <c r="B5" s="29" t="s">
        <v>5601</v>
      </c>
      <c r="C5" s="29" t="s">
        <v>5594</v>
      </c>
      <c r="D5" s="29" t="s">
        <v>5595</v>
      </c>
      <c r="E5" s="35" t="s">
        <v>9</v>
      </c>
    </row>
    <row r="6" customFormat="false" ht="15" hidden="false" customHeight="false" outlineLevel="0" collapsed="false">
      <c r="A6" s="29" t="s">
        <v>5602</v>
      </c>
      <c r="B6" s="29" t="s">
        <v>5603</v>
      </c>
      <c r="C6" s="29" t="s">
        <v>5594</v>
      </c>
      <c r="D6" s="29" t="s">
        <v>5595</v>
      </c>
      <c r="E6" s="35" t="s">
        <v>9</v>
      </c>
    </row>
    <row r="7" customFormat="false" ht="15" hidden="false" customHeight="false" outlineLevel="0" collapsed="false">
      <c r="A7" s="29" t="s">
        <v>5604</v>
      </c>
      <c r="B7" s="29" t="s">
        <v>5605</v>
      </c>
      <c r="C7" s="29" t="s">
        <v>5594</v>
      </c>
      <c r="D7" s="29" t="s">
        <v>5595</v>
      </c>
      <c r="E7" s="35" t="s">
        <v>9</v>
      </c>
    </row>
    <row r="8" customFormat="false" ht="15" hidden="false" customHeight="false" outlineLevel="0" collapsed="false">
      <c r="A8" s="29" t="s">
        <v>5606</v>
      </c>
      <c r="B8" s="29" t="s">
        <v>5607</v>
      </c>
      <c r="C8" s="29" t="s">
        <v>5608</v>
      </c>
      <c r="D8" s="29" t="s">
        <v>5595</v>
      </c>
      <c r="E8" s="35" t="s">
        <v>9</v>
      </c>
    </row>
    <row r="9" customFormat="false" ht="15" hidden="false" customHeight="false" outlineLevel="0" collapsed="false">
      <c r="A9" s="29" t="s">
        <v>5609</v>
      </c>
      <c r="B9" s="29" t="s">
        <v>5610</v>
      </c>
      <c r="C9" s="29" t="s">
        <v>5608</v>
      </c>
      <c r="D9" s="29" t="s">
        <v>5595</v>
      </c>
      <c r="E9" s="35" t="s">
        <v>9</v>
      </c>
    </row>
    <row r="10" customFormat="false" ht="15" hidden="false" customHeight="false" outlineLevel="0" collapsed="false">
      <c r="A10" s="29" t="s">
        <v>5611</v>
      </c>
      <c r="B10" s="29" t="s">
        <v>5612</v>
      </c>
      <c r="C10" s="29" t="s">
        <v>5608</v>
      </c>
      <c r="D10" s="29" t="s">
        <v>5595</v>
      </c>
      <c r="E10" s="35" t="s">
        <v>9</v>
      </c>
    </row>
    <row r="11" customFormat="false" ht="15" hidden="false" customHeight="false" outlineLevel="0" collapsed="false">
      <c r="A11" s="29" t="s">
        <v>5613</v>
      </c>
      <c r="B11" s="29" t="s">
        <v>5614</v>
      </c>
      <c r="C11" s="29" t="s">
        <v>5608</v>
      </c>
      <c r="D11" s="29" t="s">
        <v>5595</v>
      </c>
      <c r="E11" s="35" t="s">
        <v>9</v>
      </c>
    </row>
    <row r="12" customFormat="false" ht="15" hidden="false" customHeight="false" outlineLevel="0" collapsed="false">
      <c r="A12" s="29" t="s">
        <v>5615</v>
      </c>
      <c r="B12" s="29" t="s">
        <v>5616</v>
      </c>
      <c r="C12" s="29" t="s">
        <v>5608</v>
      </c>
      <c r="D12" s="29" t="s">
        <v>5595</v>
      </c>
      <c r="E12" s="35" t="s">
        <v>9</v>
      </c>
    </row>
    <row r="13" customFormat="false" ht="15" hidden="false" customHeight="false" outlineLevel="0" collapsed="false">
      <c r="A13" s="29" t="s">
        <v>5617</v>
      </c>
      <c r="B13" s="29" t="s">
        <v>5618</v>
      </c>
      <c r="C13" s="29" t="s">
        <v>5608</v>
      </c>
      <c r="D13" s="29" t="s">
        <v>5595</v>
      </c>
      <c r="E13" s="35" t="s">
        <v>9</v>
      </c>
    </row>
    <row r="14" customFormat="false" ht="15" hidden="false" customHeight="false" outlineLevel="0" collapsed="false">
      <c r="A14" s="29" t="s">
        <v>5619</v>
      </c>
      <c r="B14" s="29" t="s">
        <v>5620</v>
      </c>
      <c r="C14" s="29" t="s">
        <v>5621</v>
      </c>
      <c r="D14" s="29" t="s">
        <v>5595</v>
      </c>
      <c r="E14" s="35" t="s">
        <v>9</v>
      </c>
    </row>
    <row r="15" customFormat="false" ht="15" hidden="false" customHeight="false" outlineLevel="0" collapsed="false">
      <c r="A15" s="29" t="s">
        <v>5622</v>
      </c>
      <c r="B15" s="29" t="s">
        <v>5623</v>
      </c>
      <c r="C15" s="29" t="s">
        <v>5621</v>
      </c>
      <c r="D15" s="29" t="s">
        <v>5595</v>
      </c>
      <c r="E15" s="35" t="s">
        <v>9</v>
      </c>
    </row>
    <row r="16" customFormat="false" ht="15" hidden="false" customHeight="false" outlineLevel="0" collapsed="false">
      <c r="A16" s="29" t="s">
        <v>5624</v>
      </c>
      <c r="B16" s="29" t="s">
        <v>5625</v>
      </c>
      <c r="C16" s="29" t="s">
        <v>5621</v>
      </c>
      <c r="D16" s="29" t="s">
        <v>5595</v>
      </c>
      <c r="E16" s="35" t="s">
        <v>9</v>
      </c>
    </row>
    <row r="17" customFormat="false" ht="15" hidden="false" customHeight="false" outlineLevel="0" collapsed="false">
      <c r="A17" s="29" t="s">
        <v>5626</v>
      </c>
      <c r="B17" s="29" t="s">
        <v>5627</v>
      </c>
      <c r="C17" s="29" t="s">
        <v>5621</v>
      </c>
      <c r="D17" s="29" t="s">
        <v>5595</v>
      </c>
      <c r="E17" s="35" t="s">
        <v>9</v>
      </c>
    </row>
    <row r="18" customFormat="false" ht="15" hidden="false" customHeight="false" outlineLevel="0" collapsed="false">
      <c r="A18" s="29" t="s">
        <v>5628</v>
      </c>
      <c r="B18" s="29" t="s">
        <v>5629</v>
      </c>
      <c r="C18" s="29" t="s">
        <v>5621</v>
      </c>
      <c r="D18" s="29" t="s">
        <v>5595</v>
      </c>
      <c r="E18" s="35" t="s">
        <v>9</v>
      </c>
    </row>
    <row r="19" customFormat="false" ht="15" hidden="false" customHeight="false" outlineLevel="0" collapsed="false">
      <c r="A19" s="29" t="s">
        <v>5630</v>
      </c>
      <c r="B19" s="29" t="s">
        <v>5631</v>
      </c>
      <c r="C19" s="29" t="s">
        <v>5621</v>
      </c>
      <c r="D19" s="29" t="s">
        <v>5595</v>
      </c>
      <c r="E19" s="35" t="s">
        <v>9</v>
      </c>
    </row>
    <row r="20" customFormat="false" ht="15" hidden="false" customHeight="false" outlineLevel="0" collapsed="false">
      <c r="A20" s="29" t="s">
        <v>5632</v>
      </c>
      <c r="B20" s="29" t="s">
        <v>5633</v>
      </c>
      <c r="C20" s="29" t="s">
        <v>5634</v>
      </c>
      <c r="D20" s="29" t="s">
        <v>5595</v>
      </c>
      <c r="E20" s="35" t="s">
        <v>9</v>
      </c>
    </row>
    <row r="21" customFormat="false" ht="15" hidden="false" customHeight="false" outlineLevel="0" collapsed="false">
      <c r="A21" s="29" t="s">
        <v>5635</v>
      </c>
      <c r="B21" s="29" t="s">
        <v>5636</v>
      </c>
      <c r="C21" s="29" t="s">
        <v>5637</v>
      </c>
      <c r="D21" s="29" t="s">
        <v>5595</v>
      </c>
      <c r="E21" s="35" t="s">
        <v>9</v>
      </c>
    </row>
    <row r="22" customFormat="false" ht="15" hidden="false" customHeight="false" outlineLevel="0" collapsed="false">
      <c r="A22" s="29" t="s">
        <v>5638</v>
      </c>
      <c r="B22" s="29" t="s">
        <v>5639</v>
      </c>
      <c r="C22" s="29" t="s">
        <v>5637</v>
      </c>
      <c r="D22" s="29" t="s">
        <v>5595</v>
      </c>
      <c r="E22" s="35" t="s">
        <v>9</v>
      </c>
    </row>
    <row r="23" customFormat="false" ht="15" hidden="false" customHeight="false" outlineLevel="0" collapsed="false">
      <c r="A23" s="29" t="s">
        <v>5640</v>
      </c>
      <c r="B23" s="29" t="s">
        <v>5641</v>
      </c>
      <c r="C23" s="29" t="s">
        <v>5637</v>
      </c>
      <c r="D23" s="29" t="s">
        <v>5595</v>
      </c>
      <c r="E23" s="35" t="s">
        <v>9</v>
      </c>
    </row>
    <row r="24" customFormat="false" ht="15" hidden="false" customHeight="false" outlineLevel="0" collapsed="false">
      <c r="A24" s="29" t="s">
        <v>5642</v>
      </c>
      <c r="B24" s="29" t="s">
        <v>5643</v>
      </c>
      <c r="C24" s="29" t="s">
        <v>5637</v>
      </c>
      <c r="D24" s="29" t="s">
        <v>5595</v>
      </c>
      <c r="E24" s="35" t="s">
        <v>9</v>
      </c>
    </row>
    <row r="25" customFormat="false" ht="15" hidden="false" customHeight="false" outlineLevel="0" collapsed="false">
      <c r="A25" s="29" t="s">
        <v>5644</v>
      </c>
      <c r="B25" s="29" t="s">
        <v>5645</v>
      </c>
      <c r="C25" s="29" t="s">
        <v>5637</v>
      </c>
      <c r="D25" s="29" t="s">
        <v>5595</v>
      </c>
      <c r="E25" s="35" t="s">
        <v>9</v>
      </c>
    </row>
    <row r="26" customFormat="false" ht="15" hidden="false" customHeight="false" outlineLevel="0" collapsed="false">
      <c r="A26" s="29" t="s">
        <v>5646</v>
      </c>
      <c r="B26" s="29" t="s">
        <v>5647</v>
      </c>
      <c r="C26" s="29" t="s">
        <v>5637</v>
      </c>
      <c r="D26" s="29" t="s">
        <v>5595</v>
      </c>
      <c r="E26" s="35" t="s">
        <v>9</v>
      </c>
    </row>
    <row r="27" customFormat="false" ht="15" hidden="false" customHeight="false" outlineLevel="0" collapsed="false">
      <c r="A27" s="29" t="s">
        <v>5648</v>
      </c>
      <c r="B27" s="29" t="s">
        <v>5649</v>
      </c>
      <c r="C27" s="29" t="s">
        <v>5650</v>
      </c>
      <c r="D27" s="29" t="s">
        <v>5595</v>
      </c>
      <c r="E27" s="35" t="s">
        <v>9</v>
      </c>
    </row>
    <row r="28" customFormat="false" ht="15" hidden="false" customHeight="false" outlineLevel="0" collapsed="false">
      <c r="A28" s="29" t="s">
        <v>5651</v>
      </c>
      <c r="B28" s="29" t="s">
        <v>5652</v>
      </c>
      <c r="C28" s="29" t="s">
        <v>5650</v>
      </c>
      <c r="D28" s="29" t="s">
        <v>5595</v>
      </c>
      <c r="E28" s="35" t="s">
        <v>9</v>
      </c>
    </row>
    <row r="29" customFormat="false" ht="15" hidden="false" customHeight="false" outlineLevel="0" collapsed="false">
      <c r="A29" s="29" t="s">
        <v>5653</v>
      </c>
      <c r="B29" s="29" t="s">
        <v>5654</v>
      </c>
      <c r="C29" s="29" t="s">
        <v>5650</v>
      </c>
      <c r="D29" s="29" t="s">
        <v>5595</v>
      </c>
      <c r="E29" s="35" t="s">
        <v>9</v>
      </c>
    </row>
    <row r="30" customFormat="false" ht="15" hidden="false" customHeight="false" outlineLevel="0" collapsed="false">
      <c r="A30" s="29" t="s">
        <v>5655</v>
      </c>
      <c r="B30" s="29" t="s">
        <v>5656</v>
      </c>
      <c r="C30" s="29" t="s">
        <v>5650</v>
      </c>
      <c r="D30" s="29" t="s">
        <v>5595</v>
      </c>
      <c r="E30" s="35" t="s">
        <v>9</v>
      </c>
    </row>
    <row r="31" customFormat="false" ht="15" hidden="false" customHeight="false" outlineLevel="0" collapsed="false">
      <c r="A31" s="29" t="s">
        <v>5657</v>
      </c>
      <c r="B31" s="29" t="s">
        <v>5658</v>
      </c>
      <c r="C31" s="29" t="s">
        <v>5650</v>
      </c>
      <c r="D31" s="29" t="s">
        <v>5595</v>
      </c>
      <c r="E31" s="35" t="s">
        <v>9</v>
      </c>
    </row>
    <row r="32" customFormat="false" ht="15" hidden="false" customHeight="false" outlineLevel="0" collapsed="false">
      <c r="A32" s="29" t="s">
        <v>5659</v>
      </c>
      <c r="B32" s="29" t="s">
        <v>5660</v>
      </c>
      <c r="C32" s="29" t="s">
        <v>5650</v>
      </c>
      <c r="D32" s="29" t="s">
        <v>5595</v>
      </c>
      <c r="E32" s="35" t="s">
        <v>9</v>
      </c>
    </row>
    <row r="33" customFormat="false" ht="15" hidden="false" customHeight="false" outlineLevel="0" collapsed="false">
      <c r="A33" s="29" t="s">
        <v>5661</v>
      </c>
      <c r="B33" s="29" t="s">
        <v>5662</v>
      </c>
      <c r="C33" s="29" t="s">
        <v>5663</v>
      </c>
      <c r="D33" s="29" t="s">
        <v>5595</v>
      </c>
      <c r="E33" s="35" t="s">
        <v>9</v>
      </c>
    </row>
    <row r="34" customFormat="false" ht="15" hidden="false" customHeight="false" outlineLevel="0" collapsed="false">
      <c r="A34" s="29" t="s">
        <v>5664</v>
      </c>
      <c r="B34" s="29" t="s">
        <v>5665</v>
      </c>
      <c r="C34" s="29" t="s">
        <v>5663</v>
      </c>
      <c r="D34" s="29" t="s">
        <v>5595</v>
      </c>
      <c r="E34" s="35" t="s">
        <v>9</v>
      </c>
    </row>
    <row r="35" customFormat="false" ht="15" hidden="false" customHeight="false" outlineLevel="0" collapsed="false">
      <c r="A35" s="29" t="s">
        <v>5666</v>
      </c>
      <c r="B35" s="29" t="s">
        <v>5667</v>
      </c>
      <c r="C35" s="29" t="s">
        <v>5663</v>
      </c>
      <c r="D35" s="29" t="s">
        <v>5595</v>
      </c>
      <c r="E35" s="35" t="s">
        <v>9</v>
      </c>
    </row>
    <row r="36" customFormat="false" ht="15" hidden="false" customHeight="false" outlineLevel="0" collapsed="false">
      <c r="A36" s="29" t="s">
        <v>5668</v>
      </c>
      <c r="B36" s="29" t="s">
        <v>5669</v>
      </c>
      <c r="C36" s="29" t="s">
        <v>5663</v>
      </c>
      <c r="D36" s="29" t="s">
        <v>5595</v>
      </c>
      <c r="E36" s="35" t="s">
        <v>9</v>
      </c>
    </row>
    <row r="37" customFormat="false" ht="15" hidden="false" customHeight="false" outlineLevel="0" collapsed="false">
      <c r="A37" s="29" t="s">
        <v>5670</v>
      </c>
      <c r="B37" s="29" t="s">
        <v>5671</v>
      </c>
      <c r="C37" s="29" t="s">
        <v>5663</v>
      </c>
      <c r="D37" s="29" t="s">
        <v>5595</v>
      </c>
      <c r="E37" s="35" t="s">
        <v>9</v>
      </c>
    </row>
    <row r="38" customFormat="false" ht="15" hidden="false" customHeight="false" outlineLevel="0" collapsed="false">
      <c r="A38" s="29" t="s">
        <v>5672</v>
      </c>
      <c r="B38" s="29" t="s">
        <v>5673</v>
      </c>
      <c r="C38" s="29" t="s">
        <v>5663</v>
      </c>
      <c r="D38" s="29" t="s">
        <v>5595</v>
      </c>
      <c r="E38" s="35" t="s">
        <v>9</v>
      </c>
    </row>
    <row r="39" customFormat="false" ht="15" hidden="false" customHeight="false" outlineLevel="0" collapsed="false">
      <c r="A39" s="29" t="s">
        <v>5674</v>
      </c>
      <c r="B39" s="29" t="s">
        <v>5675</v>
      </c>
      <c r="C39" s="29" t="s">
        <v>5676</v>
      </c>
      <c r="D39" s="29" t="s">
        <v>5595</v>
      </c>
      <c r="E39" s="35" t="s">
        <v>9</v>
      </c>
    </row>
    <row r="40" customFormat="false" ht="15" hidden="false" customHeight="false" outlineLevel="0" collapsed="false">
      <c r="A40" s="29" t="s">
        <v>5677</v>
      </c>
      <c r="B40" s="29" t="s">
        <v>5678</v>
      </c>
      <c r="C40" s="29" t="s">
        <v>5676</v>
      </c>
      <c r="D40" s="29" t="s">
        <v>5595</v>
      </c>
      <c r="E40" s="35" t="s">
        <v>9</v>
      </c>
    </row>
    <row r="41" customFormat="false" ht="15" hidden="false" customHeight="false" outlineLevel="0" collapsed="false">
      <c r="A41" s="29" t="s">
        <v>5679</v>
      </c>
      <c r="B41" s="29" t="s">
        <v>5680</v>
      </c>
      <c r="C41" s="29" t="s">
        <v>5676</v>
      </c>
      <c r="D41" s="29" t="s">
        <v>5595</v>
      </c>
      <c r="E41" s="35" t="s">
        <v>9</v>
      </c>
    </row>
    <row r="42" customFormat="false" ht="15" hidden="false" customHeight="false" outlineLevel="0" collapsed="false">
      <c r="A42" s="29" t="s">
        <v>5681</v>
      </c>
      <c r="B42" s="29" t="s">
        <v>5682</v>
      </c>
      <c r="C42" s="29" t="s">
        <v>5676</v>
      </c>
      <c r="D42" s="29" t="s">
        <v>5595</v>
      </c>
      <c r="E42" s="35" t="s">
        <v>9</v>
      </c>
    </row>
    <row r="43" customFormat="false" ht="15" hidden="false" customHeight="false" outlineLevel="0" collapsed="false">
      <c r="A43" s="29" t="s">
        <v>5683</v>
      </c>
      <c r="B43" s="29" t="s">
        <v>5684</v>
      </c>
      <c r="C43" s="29" t="s">
        <v>5676</v>
      </c>
      <c r="D43" s="29" t="s">
        <v>5595</v>
      </c>
      <c r="E43" s="35" t="s">
        <v>9</v>
      </c>
    </row>
    <row r="44" customFormat="false" ht="15" hidden="false" customHeight="false" outlineLevel="0" collapsed="false">
      <c r="A44" s="29" t="s">
        <v>5685</v>
      </c>
      <c r="B44" s="29" t="s">
        <v>5686</v>
      </c>
      <c r="C44" s="29" t="s">
        <v>5676</v>
      </c>
      <c r="D44" s="29" t="s">
        <v>5595</v>
      </c>
      <c r="E44" s="35" t="s">
        <v>9</v>
      </c>
    </row>
    <row r="45" customFormat="false" ht="15" hidden="false" customHeight="false" outlineLevel="0" collapsed="false">
      <c r="A45" s="29" t="s">
        <v>5687</v>
      </c>
      <c r="B45" s="29" t="s">
        <v>5688</v>
      </c>
      <c r="C45" s="29" t="s">
        <v>5689</v>
      </c>
      <c r="D45" s="29" t="s">
        <v>5595</v>
      </c>
      <c r="E45" s="35" t="s">
        <v>9</v>
      </c>
    </row>
    <row r="46" customFormat="false" ht="15" hidden="false" customHeight="false" outlineLevel="0" collapsed="false">
      <c r="A46" s="29" t="s">
        <v>5690</v>
      </c>
      <c r="B46" s="29" t="s">
        <v>5691</v>
      </c>
      <c r="C46" s="29" t="s">
        <v>5689</v>
      </c>
      <c r="D46" s="29" t="s">
        <v>5595</v>
      </c>
      <c r="E46" s="35" t="s">
        <v>9</v>
      </c>
    </row>
    <row r="47" customFormat="false" ht="15" hidden="false" customHeight="false" outlineLevel="0" collapsed="false">
      <c r="A47" s="29" t="s">
        <v>5692</v>
      </c>
      <c r="B47" s="29" t="s">
        <v>5693</v>
      </c>
      <c r="C47" s="29" t="s">
        <v>5689</v>
      </c>
      <c r="D47" s="29" t="s">
        <v>5595</v>
      </c>
      <c r="E47" s="35" t="s">
        <v>9</v>
      </c>
    </row>
    <row r="48" customFormat="false" ht="15" hidden="false" customHeight="false" outlineLevel="0" collapsed="false">
      <c r="A48" s="29" t="s">
        <v>5694</v>
      </c>
      <c r="B48" s="29" t="s">
        <v>5695</v>
      </c>
      <c r="C48" s="29" t="s">
        <v>5689</v>
      </c>
      <c r="D48" s="29" t="s">
        <v>5595</v>
      </c>
      <c r="E48" s="35" t="s">
        <v>9</v>
      </c>
    </row>
    <row r="49" customFormat="false" ht="15" hidden="false" customHeight="false" outlineLevel="0" collapsed="false">
      <c r="A49" s="29" t="s">
        <v>5696</v>
      </c>
      <c r="B49" s="29" t="s">
        <v>5697</v>
      </c>
      <c r="C49" s="29" t="s">
        <v>5689</v>
      </c>
      <c r="D49" s="29" t="s">
        <v>5595</v>
      </c>
      <c r="E49" s="35" t="s">
        <v>9</v>
      </c>
    </row>
    <row r="50" customFormat="false" ht="15" hidden="false" customHeight="false" outlineLevel="0" collapsed="false">
      <c r="A50" s="29" t="s">
        <v>5698</v>
      </c>
      <c r="B50" s="29" t="s">
        <v>5699</v>
      </c>
      <c r="C50" s="29" t="s">
        <v>5689</v>
      </c>
      <c r="D50" s="29" t="s">
        <v>5595</v>
      </c>
      <c r="E50" s="35" t="s">
        <v>9</v>
      </c>
    </row>
    <row r="51" customFormat="false" ht="15" hidden="false" customHeight="false" outlineLevel="0" collapsed="false">
      <c r="A51" s="29" t="s">
        <v>5700</v>
      </c>
      <c r="B51" s="29" t="s">
        <v>5701</v>
      </c>
      <c r="C51" s="29" t="s">
        <v>5702</v>
      </c>
      <c r="D51" s="29" t="s">
        <v>5595</v>
      </c>
      <c r="E51" s="35" t="s">
        <v>9</v>
      </c>
    </row>
    <row r="52" customFormat="false" ht="15" hidden="false" customHeight="false" outlineLevel="0" collapsed="false">
      <c r="A52" s="29" t="s">
        <v>5703</v>
      </c>
      <c r="B52" s="29" t="s">
        <v>5704</v>
      </c>
      <c r="C52" s="29" t="s">
        <v>5702</v>
      </c>
      <c r="D52" s="29" t="s">
        <v>5595</v>
      </c>
      <c r="E52" s="35" t="s">
        <v>9</v>
      </c>
    </row>
    <row r="53" customFormat="false" ht="15" hidden="false" customHeight="false" outlineLevel="0" collapsed="false">
      <c r="A53" s="29" t="s">
        <v>5705</v>
      </c>
      <c r="B53" s="29" t="s">
        <v>5706</v>
      </c>
      <c r="C53" s="29" t="s">
        <v>5702</v>
      </c>
      <c r="D53" s="29" t="s">
        <v>5595</v>
      </c>
      <c r="E53" s="35" t="s">
        <v>9</v>
      </c>
    </row>
    <row r="54" customFormat="false" ht="15" hidden="false" customHeight="false" outlineLevel="0" collapsed="false">
      <c r="A54" s="29" t="s">
        <v>5707</v>
      </c>
      <c r="B54" s="29" t="s">
        <v>5708</v>
      </c>
      <c r="C54" s="29" t="s">
        <v>5702</v>
      </c>
      <c r="D54" s="29" t="s">
        <v>5595</v>
      </c>
      <c r="E54" s="35" t="s">
        <v>9</v>
      </c>
    </row>
    <row r="55" customFormat="false" ht="15" hidden="false" customHeight="false" outlineLevel="0" collapsed="false">
      <c r="A55" s="29" t="s">
        <v>5709</v>
      </c>
      <c r="B55" s="29" t="s">
        <v>5710</v>
      </c>
      <c r="C55" s="29" t="s">
        <v>5702</v>
      </c>
      <c r="D55" s="29" t="s">
        <v>5595</v>
      </c>
      <c r="E55" s="35" t="s">
        <v>9</v>
      </c>
    </row>
    <row r="56" customFormat="false" ht="15" hidden="false" customHeight="false" outlineLevel="0" collapsed="false">
      <c r="A56" s="29" t="s">
        <v>5711</v>
      </c>
      <c r="B56" s="29" t="s">
        <v>5712</v>
      </c>
      <c r="C56" s="29" t="s">
        <v>5702</v>
      </c>
      <c r="D56" s="29" t="s">
        <v>5595</v>
      </c>
      <c r="E56" s="35" t="s">
        <v>9</v>
      </c>
    </row>
    <row r="57" customFormat="false" ht="15" hidden="false" customHeight="false" outlineLevel="0" collapsed="false">
      <c r="A57" s="29" t="s">
        <v>5713</v>
      </c>
      <c r="B57" s="29" t="s">
        <v>5714</v>
      </c>
      <c r="C57" s="29" t="s">
        <v>5715</v>
      </c>
      <c r="D57" s="29" t="s">
        <v>5595</v>
      </c>
      <c r="E57" s="35" t="s">
        <v>9</v>
      </c>
    </row>
    <row r="58" customFormat="false" ht="15" hidden="false" customHeight="false" outlineLevel="0" collapsed="false">
      <c r="A58" s="29" t="s">
        <v>5716</v>
      </c>
      <c r="B58" s="29" t="s">
        <v>5717</v>
      </c>
      <c r="C58" s="29" t="s">
        <v>5715</v>
      </c>
      <c r="D58" s="29" t="s">
        <v>5595</v>
      </c>
      <c r="E58" s="35" t="s">
        <v>9</v>
      </c>
    </row>
    <row r="59" customFormat="false" ht="15" hidden="false" customHeight="false" outlineLevel="0" collapsed="false">
      <c r="A59" s="29" t="s">
        <v>5718</v>
      </c>
      <c r="B59" s="29" t="s">
        <v>5719</v>
      </c>
      <c r="C59" s="29" t="s">
        <v>5715</v>
      </c>
      <c r="D59" s="29" t="s">
        <v>5595</v>
      </c>
      <c r="E59" s="35" t="s">
        <v>9</v>
      </c>
    </row>
    <row r="60" customFormat="false" ht="15" hidden="false" customHeight="false" outlineLevel="0" collapsed="false">
      <c r="A60" s="29" t="s">
        <v>5720</v>
      </c>
      <c r="B60" s="29" t="s">
        <v>5721</v>
      </c>
      <c r="C60" s="29" t="s">
        <v>5715</v>
      </c>
      <c r="D60" s="29" t="s">
        <v>5595</v>
      </c>
      <c r="E60" s="35" t="s">
        <v>9</v>
      </c>
    </row>
    <row r="61" customFormat="false" ht="15" hidden="false" customHeight="false" outlineLevel="0" collapsed="false">
      <c r="A61" s="29" t="s">
        <v>5722</v>
      </c>
      <c r="B61" s="29" t="s">
        <v>5723</v>
      </c>
      <c r="C61" s="29" t="s">
        <v>5715</v>
      </c>
      <c r="D61" s="29" t="s">
        <v>5595</v>
      </c>
      <c r="E61" s="35" t="s">
        <v>9</v>
      </c>
    </row>
    <row r="62" customFormat="false" ht="15" hidden="false" customHeight="false" outlineLevel="0" collapsed="false">
      <c r="A62" s="29" t="s">
        <v>5724</v>
      </c>
      <c r="B62" s="29" t="s">
        <v>5725</v>
      </c>
      <c r="C62" s="29" t="s">
        <v>5715</v>
      </c>
      <c r="D62" s="29" t="s">
        <v>5595</v>
      </c>
      <c r="E62" s="35" t="s">
        <v>9</v>
      </c>
    </row>
    <row r="63" customFormat="false" ht="15" hidden="false" customHeight="false" outlineLevel="0" collapsed="false">
      <c r="A63" s="29" t="s">
        <v>5726</v>
      </c>
      <c r="B63" s="29" t="s">
        <v>5727</v>
      </c>
      <c r="C63" s="29" t="s">
        <v>5728</v>
      </c>
      <c r="D63" s="29" t="s">
        <v>5595</v>
      </c>
      <c r="E63" s="35" t="s">
        <v>9</v>
      </c>
    </row>
    <row r="64" customFormat="false" ht="15" hidden="false" customHeight="false" outlineLevel="0" collapsed="false">
      <c r="A64" s="29" t="s">
        <v>5729</v>
      </c>
      <c r="B64" s="29" t="s">
        <v>5730</v>
      </c>
      <c r="C64" s="29" t="s">
        <v>5728</v>
      </c>
      <c r="D64" s="29" t="s">
        <v>5595</v>
      </c>
      <c r="E64" s="35" t="s">
        <v>9</v>
      </c>
    </row>
    <row r="65" customFormat="false" ht="15" hidden="false" customHeight="false" outlineLevel="0" collapsed="false">
      <c r="A65" s="29" t="s">
        <v>5731</v>
      </c>
      <c r="B65" s="29" t="s">
        <v>5732</v>
      </c>
      <c r="C65" s="29" t="s">
        <v>5728</v>
      </c>
      <c r="D65" s="29" t="s">
        <v>5595</v>
      </c>
      <c r="E65" s="35" t="s">
        <v>9</v>
      </c>
    </row>
    <row r="66" customFormat="false" ht="15" hidden="false" customHeight="false" outlineLevel="0" collapsed="false">
      <c r="A66" s="29" t="s">
        <v>5733</v>
      </c>
      <c r="B66" s="29" t="s">
        <v>5734</v>
      </c>
      <c r="C66" s="29" t="s">
        <v>5728</v>
      </c>
      <c r="D66" s="29" t="s">
        <v>5595</v>
      </c>
      <c r="E66" s="35" t="s">
        <v>9</v>
      </c>
    </row>
    <row r="67" customFormat="false" ht="15" hidden="false" customHeight="false" outlineLevel="0" collapsed="false">
      <c r="A67" s="29" t="s">
        <v>5735</v>
      </c>
      <c r="B67" s="29" t="s">
        <v>5736</v>
      </c>
      <c r="C67" s="29" t="s">
        <v>5728</v>
      </c>
      <c r="D67" s="29" t="s">
        <v>5595</v>
      </c>
      <c r="E67" s="35" t="s">
        <v>9</v>
      </c>
    </row>
    <row r="68" customFormat="false" ht="15" hidden="false" customHeight="false" outlineLevel="0" collapsed="false">
      <c r="A68" s="29" t="s">
        <v>5737</v>
      </c>
      <c r="B68" s="29" t="s">
        <v>5738</v>
      </c>
      <c r="C68" s="29" t="s">
        <v>5728</v>
      </c>
      <c r="D68" s="29" t="s">
        <v>5595</v>
      </c>
      <c r="E68" s="35" t="s">
        <v>9</v>
      </c>
    </row>
    <row r="69" customFormat="false" ht="15" hidden="false" customHeight="false" outlineLevel="0" collapsed="false">
      <c r="A69" s="29" t="s">
        <v>5739</v>
      </c>
      <c r="B69" s="29" t="s">
        <v>5740</v>
      </c>
      <c r="C69" s="29" t="s">
        <v>5741</v>
      </c>
      <c r="D69" s="29" t="s">
        <v>5595</v>
      </c>
      <c r="E69" s="35" t="s">
        <v>9</v>
      </c>
    </row>
    <row r="70" customFormat="false" ht="15" hidden="false" customHeight="false" outlineLevel="0" collapsed="false">
      <c r="A70" s="29" t="s">
        <v>5742</v>
      </c>
      <c r="B70" s="29" t="s">
        <v>5743</v>
      </c>
      <c r="C70" s="29" t="s">
        <v>5741</v>
      </c>
      <c r="D70" s="29" t="s">
        <v>5595</v>
      </c>
      <c r="E70" s="35" t="s">
        <v>9</v>
      </c>
    </row>
    <row r="71" customFormat="false" ht="15" hidden="false" customHeight="false" outlineLevel="0" collapsed="false">
      <c r="A71" s="29" t="s">
        <v>5744</v>
      </c>
      <c r="B71" s="29" t="s">
        <v>5745</v>
      </c>
      <c r="C71" s="29" t="s">
        <v>5741</v>
      </c>
      <c r="D71" s="29" t="s">
        <v>5595</v>
      </c>
      <c r="E71" s="35" t="s">
        <v>9</v>
      </c>
    </row>
    <row r="72" customFormat="false" ht="15" hidden="false" customHeight="false" outlineLevel="0" collapsed="false">
      <c r="A72" s="29" t="s">
        <v>5746</v>
      </c>
      <c r="B72" s="29" t="s">
        <v>5747</v>
      </c>
      <c r="C72" s="29" t="s">
        <v>5741</v>
      </c>
      <c r="D72" s="29" t="s">
        <v>5595</v>
      </c>
      <c r="E72" s="35" t="s">
        <v>9</v>
      </c>
    </row>
    <row r="73" customFormat="false" ht="15" hidden="false" customHeight="false" outlineLevel="0" collapsed="false">
      <c r="A73" s="29" t="s">
        <v>5748</v>
      </c>
      <c r="B73" s="29" t="s">
        <v>5749</v>
      </c>
      <c r="C73" s="29" t="s">
        <v>5741</v>
      </c>
      <c r="D73" s="29" t="s">
        <v>5595</v>
      </c>
      <c r="E73" s="35" t="s">
        <v>9</v>
      </c>
    </row>
    <row r="74" customFormat="false" ht="15" hidden="false" customHeight="false" outlineLevel="0" collapsed="false">
      <c r="A74" s="29" t="s">
        <v>5750</v>
      </c>
      <c r="B74" s="29" t="s">
        <v>5751</v>
      </c>
      <c r="C74" s="29" t="s">
        <v>5741</v>
      </c>
      <c r="D74" s="29" t="s">
        <v>5595</v>
      </c>
      <c r="E74" s="35" t="s">
        <v>9</v>
      </c>
    </row>
    <row r="75" customFormat="false" ht="15" hidden="false" customHeight="false" outlineLevel="0" collapsed="false">
      <c r="A75" s="29" t="s">
        <v>5752</v>
      </c>
      <c r="B75" s="29" t="s">
        <v>5753</v>
      </c>
      <c r="C75" s="29" t="s">
        <v>5754</v>
      </c>
      <c r="D75" s="29" t="s">
        <v>5595</v>
      </c>
      <c r="E75" s="35" t="s">
        <v>9</v>
      </c>
    </row>
    <row r="76" customFormat="false" ht="15" hidden="false" customHeight="false" outlineLevel="0" collapsed="false">
      <c r="A76" s="29" t="s">
        <v>5755</v>
      </c>
      <c r="B76" s="29" t="s">
        <v>5756</v>
      </c>
      <c r="C76" s="29" t="s">
        <v>5754</v>
      </c>
      <c r="D76" s="29" t="s">
        <v>5595</v>
      </c>
      <c r="E76" s="35" t="s">
        <v>9</v>
      </c>
    </row>
    <row r="77" customFormat="false" ht="15" hidden="false" customHeight="false" outlineLevel="0" collapsed="false">
      <c r="A77" s="29" t="s">
        <v>5757</v>
      </c>
      <c r="B77" s="29" t="s">
        <v>5758</v>
      </c>
      <c r="C77" s="29" t="s">
        <v>5754</v>
      </c>
      <c r="D77" s="29" t="s">
        <v>5595</v>
      </c>
      <c r="E77" s="35" t="s">
        <v>9</v>
      </c>
    </row>
    <row r="78" customFormat="false" ht="15" hidden="false" customHeight="false" outlineLevel="0" collapsed="false">
      <c r="A78" s="29" t="s">
        <v>5759</v>
      </c>
      <c r="B78" s="29" t="s">
        <v>5760</v>
      </c>
      <c r="C78" s="29" t="s">
        <v>5754</v>
      </c>
      <c r="D78" s="29" t="s">
        <v>5595</v>
      </c>
      <c r="E78" s="35" t="s">
        <v>9</v>
      </c>
    </row>
    <row r="79" customFormat="false" ht="15" hidden="false" customHeight="false" outlineLevel="0" collapsed="false">
      <c r="A79" s="29" t="s">
        <v>5761</v>
      </c>
      <c r="B79" s="29" t="s">
        <v>5762</v>
      </c>
      <c r="C79" s="29" t="s">
        <v>5754</v>
      </c>
      <c r="D79" s="29" t="s">
        <v>5595</v>
      </c>
      <c r="E79" s="35" t="s">
        <v>9</v>
      </c>
    </row>
    <row r="80" customFormat="false" ht="15" hidden="false" customHeight="false" outlineLevel="0" collapsed="false">
      <c r="A80" s="29" t="s">
        <v>5763</v>
      </c>
      <c r="B80" s="29" t="s">
        <v>5764</v>
      </c>
      <c r="C80" s="29" t="s">
        <v>5754</v>
      </c>
      <c r="D80" s="29" t="s">
        <v>5595</v>
      </c>
      <c r="E80" s="35" t="s">
        <v>9</v>
      </c>
    </row>
    <row r="81" customFormat="false" ht="15" hidden="false" customHeight="false" outlineLevel="0" collapsed="false">
      <c r="A81" s="29" t="s">
        <v>5765</v>
      </c>
      <c r="B81" s="29" t="s">
        <v>5766</v>
      </c>
      <c r="C81" s="29" t="s">
        <v>5767</v>
      </c>
      <c r="D81" s="29" t="s">
        <v>5595</v>
      </c>
      <c r="E81" s="35" t="s">
        <v>9</v>
      </c>
    </row>
    <row r="82" customFormat="false" ht="15" hidden="false" customHeight="false" outlineLevel="0" collapsed="false">
      <c r="A82" s="29" t="s">
        <v>5768</v>
      </c>
      <c r="B82" s="29" t="s">
        <v>5769</v>
      </c>
      <c r="C82" s="29" t="s">
        <v>5767</v>
      </c>
      <c r="D82" s="29" t="s">
        <v>5595</v>
      </c>
      <c r="E82" s="35" t="s">
        <v>9</v>
      </c>
    </row>
    <row r="83" customFormat="false" ht="15" hidden="false" customHeight="false" outlineLevel="0" collapsed="false">
      <c r="A83" s="29" t="s">
        <v>5770</v>
      </c>
      <c r="B83" s="29" t="s">
        <v>5771</v>
      </c>
      <c r="C83" s="29" t="s">
        <v>5767</v>
      </c>
      <c r="D83" s="29" t="s">
        <v>5595</v>
      </c>
      <c r="E83" s="35" t="s">
        <v>9</v>
      </c>
    </row>
    <row r="84" customFormat="false" ht="15" hidden="false" customHeight="false" outlineLevel="0" collapsed="false">
      <c r="A84" s="29" t="s">
        <v>5772</v>
      </c>
      <c r="B84" s="29" t="s">
        <v>5773</v>
      </c>
      <c r="C84" s="29" t="s">
        <v>5767</v>
      </c>
      <c r="D84" s="29" t="s">
        <v>5595</v>
      </c>
      <c r="E84" s="35" t="s">
        <v>9</v>
      </c>
    </row>
    <row r="85" customFormat="false" ht="15" hidden="false" customHeight="false" outlineLevel="0" collapsed="false">
      <c r="A85" s="29" t="s">
        <v>5774</v>
      </c>
      <c r="B85" s="29" t="s">
        <v>5775</v>
      </c>
      <c r="C85" s="29" t="s">
        <v>5767</v>
      </c>
      <c r="D85" s="29" t="s">
        <v>5595</v>
      </c>
      <c r="E85" s="35" t="s">
        <v>9</v>
      </c>
    </row>
    <row r="86" customFormat="false" ht="15" hidden="false" customHeight="false" outlineLevel="0" collapsed="false">
      <c r="A86" s="29" t="s">
        <v>5776</v>
      </c>
      <c r="B86" s="29" t="s">
        <v>5777</v>
      </c>
      <c r="C86" s="29" t="s">
        <v>5767</v>
      </c>
      <c r="D86" s="29" t="s">
        <v>5595</v>
      </c>
      <c r="E86" s="35" t="s">
        <v>9</v>
      </c>
    </row>
    <row r="87" customFormat="false" ht="15" hidden="false" customHeight="false" outlineLevel="0" collapsed="false">
      <c r="A87" s="29" t="s">
        <v>5778</v>
      </c>
      <c r="B87" s="29" t="s">
        <v>5779</v>
      </c>
      <c r="C87" s="29" t="s">
        <v>5780</v>
      </c>
      <c r="D87" s="29" t="s">
        <v>5595</v>
      </c>
      <c r="E87" s="35" t="s">
        <v>9</v>
      </c>
    </row>
    <row r="88" customFormat="false" ht="15" hidden="false" customHeight="false" outlineLevel="0" collapsed="false">
      <c r="A88" s="29" t="s">
        <v>5781</v>
      </c>
      <c r="B88" s="29" t="s">
        <v>5782</v>
      </c>
      <c r="C88" s="29" t="s">
        <v>5780</v>
      </c>
      <c r="D88" s="29" t="s">
        <v>5595</v>
      </c>
      <c r="E88" s="35" t="s">
        <v>9</v>
      </c>
    </row>
    <row r="89" customFormat="false" ht="15" hidden="false" customHeight="false" outlineLevel="0" collapsed="false">
      <c r="A89" s="29" t="s">
        <v>5783</v>
      </c>
      <c r="B89" s="29" t="s">
        <v>5784</v>
      </c>
      <c r="C89" s="29" t="s">
        <v>5780</v>
      </c>
      <c r="D89" s="29" t="s">
        <v>5595</v>
      </c>
      <c r="E89" s="35" t="s">
        <v>9</v>
      </c>
    </row>
    <row r="90" customFormat="false" ht="15" hidden="false" customHeight="false" outlineLevel="0" collapsed="false">
      <c r="A90" s="29" t="s">
        <v>5785</v>
      </c>
      <c r="B90" s="29" t="s">
        <v>5786</v>
      </c>
      <c r="C90" s="29" t="s">
        <v>5780</v>
      </c>
      <c r="D90" s="29" t="s">
        <v>5595</v>
      </c>
      <c r="E90" s="35" t="s">
        <v>9</v>
      </c>
    </row>
    <row r="91" customFormat="false" ht="15" hidden="false" customHeight="false" outlineLevel="0" collapsed="false">
      <c r="A91" s="29" t="s">
        <v>5787</v>
      </c>
      <c r="B91" s="29" t="s">
        <v>5788</v>
      </c>
      <c r="C91" s="29" t="s">
        <v>5780</v>
      </c>
      <c r="D91" s="29" t="s">
        <v>5595</v>
      </c>
      <c r="E91" s="35" t="s">
        <v>9</v>
      </c>
    </row>
    <row r="92" customFormat="false" ht="15" hidden="false" customHeight="false" outlineLevel="0" collapsed="false">
      <c r="A92" s="29" t="s">
        <v>5789</v>
      </c>
      <c r="B92" s="29" t="s">
        <v>5790</v>
      </c>
      <c r="C92" s="29" t="s">
        <v>5780</v>
      </c>
      <c r="D92" s="29" t="s">
        <v>5595</v>
      </c>
      <c r="E92" s="35" t="s">
        <v>9</v>
      </c>
    </row>
    <row r="93" customFormat="false" ht="15" hidden="false" customHeight="false" outlineLevel="0" collapsed="false">
      <c r="A93" s="29" t="s">
        <v>5791</v>
      </c>
      <c r="B93" s="29" t="s">
        <v>5792</v>
      </c>
      <c r="C93" s="29" t="s">
        <v>5793</v>
      </c>
      <c r="D93" s="29" t="s">
        <v>5595</v>
      </c>
      <c r="E93" s="35" t="s">
        <v>9</v>
      </c>
    </row>
    <row r="94" customFormat="false" ht="15" hidden="false" customHeight="false" outlineLevel="0" collapsed="false">
      <c r="A94" s="29" t="s">
        <v>5794</v>
      </c>
      <c r="B94" s="29" t="s">
        <v>5795</v>
      </c>
      <c r="C94" s="29" t="s">
        <v>5793</v>
      </c>
      <c r="D94" s="29" t="s">
        <v>5595</v>
      </c>
      <c r="E94" s="35" t="s">
        <v>9</v>
      </c>
    </row>
    <row r="95" customFormat="false" ht="15" hidden="false" customHeight="false" outlineLevel="0" collapsed="false">
      <c r="A95" s="29" t="s">
        <v>5796</v>
      </c>
      <c r="B95" s="29" t="s">
        <v>5797</v>
      </c>
      <c r="C95" s="29" t="s">
        <v>5793</v>
      </c>
      <c r="D95" s="29" t="s">
        <v>5595</v>
      </c>
      <c r="E95" s="35" t="s">
        <v>9</v>
      </c>
    </row>
    <row r="96" customFormat="false" ht="15" hidden="false" customHeight="false" outlineLevel="0" collapsed="false">
      <c r="A96" s="29" t="s">
        <v>5798</v>
      </c>
      <c r="B96" s="29" t="s">
        <v>5799</v>
      </c>
      <c r="C96" s="29" t="s">
        <v>5793</v>
      </c>
      <c r="D96" s="29" t="s">
        <v>5595</v>
      </c>
      <c r="E96" s="35" t="s">
        <v>9</v>
      </c>
    </row>
    <row r="97" customFormat="false" ht="15" hidden="false" customHeight="false" outlineLevel="0" collapsed="false">
      <c r="A97" s="29" t="s">
        <v>5800</v>
      </c>
      <c r="B97" s="29" t="s">
        <v>5801</v>
      </c>
      <c r="C97" s="29" t="s">
        <v>5793</v>
      </c>
      <c r="D97" s="29" t="s">
        <v>5595</v>
      </c>
      <c r="E97" s="35" t="s">
        <v>9</v>
      </c>
    </row>
    <row r="98" customFormat="false" ht="15" hidden="false" customHeight="false" outlineLevel="0" collapsed="false">
      <c r="A98" s="29" t="s">
        <v>5802</v>
      </c>
      <c r="B98" s="29" t="s">
        <v>5803</v>
      </c>
      <c r="C98" s="29" t="s">
        <v>5793</v>
      </c>
      <c r="D98" s="29" t="s">
        <v>5595</v>
      </c>
      <c r="E98" s="35" t="s">
        <v>9</v>
      </c>
    </row>
    <row r="99" customFormat="false" ht="15" hidden="false" customHeight="false" outlineLevel="0" collapsed="false">
      <c r="A99" s="29" t="s">
        <v>5804</v>
      </c>
      <c r="B99" s="29" t="s">
        <v>5805</v>
      </c>
      <c r="C99" s="29" t="s">
        <v>5806</v>
      </c>
      <c r="D99" s="29" t="s">
        <v>5595</v>
      </c>
      <c r="E99" s="35" t="s">
        <v>9</v>
      </c>
    </row>
    <row r="100" customFormat="false" ht="15" hidden="false" customHeight="false" outlineLevel="0" collapsed="false">
      <c r="A100" s="29" t="s">
        <v>5807</v>
      </c>
      <c r="B100" s="29" t="s">
        <v>5808</v>
      </c>
      <c r="C100" s="29" t="s">
        <v>5806</v>
      </c>
      <c r="D100" s="29" t="s">
        <v>5595</v>
      </c>
      <c r="E100" s="35" t="s">
        <v>9</v>
      </c>
    </row>
    <row r="101" customFormat="false" ht="15" hidden="false" customHeight="false" outlineLevel="0" collapsed="false">
      <c r="A101" s="29" t="s">
        <v>5809</v>
      </c>
      <c r="B101" s="29" t="s">
        <v>5810</v>
      </c>
      <c r="C101" s="29" t="s">
        <v>5806</v>
      </c>
      <c r="D101" s="29" t="s">
        <v>5595</v>
      </c>
      <c r="E101" s="35" t="s">
        <v>9</v>
      </c>
    </row>
    <row r="102" customFormat="false" ht="15" hidden="false" customHeight="false" outlineLevel="0" collapsed="false">
      <c r="A102" s="29" t="s">
        <v>5811</v>
      </c>
      <c r="B102" s="29" t="s">
        <v>5812</v>
      </c>
      <c r="C102" s="29" t="s">
        <v>5806</v>
      </c>
      <c r="D102" s="29" t="s">
        <v>5595</v>
      </c>
      <c r="E102" s="35" t="s">
        <v>9</v>
      </c>
    </row>
    <row r="103" customFormat="false" ht="15" hidden="false" customHeight="false" outlineLevel="0" collapsed="false">
      <c r="A103" s="29" t="s">
        <v>5813</v>
      </c>
      <c r="B103" s="29" t="s">
        <v>5814</v>
      </c>
      <c r="C103" s="29" t="s">
        <v>5806</v>
      </c>
      <c r="D103" s="29" t="s">
        <v>5595</v>
      </c>
      <c r="E103" s="35" t="s">
        <v>9</v>
      </c>
    </row>
    <row r="104" customFormat="false" ht="15" hidden="false" customHeight="false" outlineLevel="0" collapsed="false">
      <c r="A104" s="29" t="s">
        <v>5815</v>
      </c>
      <c r="B104" s="29" t="s">
        <v>5816</v>
      </c>
      <c r="C104" s="29" t="s">
        <v>5806</v>
      </c>
      <c r="D104" s="29" t="s">
        <v>5595</v>
      </c>
      <c r="E104" s="35" t="s">
        <v>9</v>
      </c>
    </row>
    <row r="105" customFormat="false" ht="15" hidden="false" customHeight="false" outlineLevel="0" collapsed="false">
      <c r="A105" s="29" t="s">
        <v>5817</v>
      </c>
      <c r="B105" s="29" t="s">
        <v>5818</v>
      </c>
      <c r="C105" s="29" t="s">
        <v>5819</v>
      </c>
      <c r="D105" s="29" t="s">
        <v>5595</v>
      </c>
      <c r="E105" s="35" t="s">
        <v>9</v>
      </c>
    </row>
    <row r="106" customFormat="false" ht="15" hidden="false" customHeight="false" outlineLevel="0" collapsed="false">
      <c r="A106" s="29" t="s">
        <v>5820</v>
      </c>
      <c r="B106" s="29" t="s">
        <v>5821</v>
      </c>
      <c r="C106" s="29" t="s">
        <v>5819</v>
      </c>
      <c r="D106" s="29" t="s">
        <v>5595</v>
      </c>
      <c r="E106" s="35" t="s">
        <v>9</v>
      </c>
    </row>
    <row r="107" customFormat="false" ht="15" hidden="false" customHeight="false" outlineLevel="0" collapsed="false">
      <c r="A107" s="29" t="s">
        <v>5822</v>
      </c>
      <c r="B107" s="29" t="s">
        <v>5823</v>
      </c>
      <c r="C107" s="29" t="s">
        <v>5819</v>
      </c>
      <c r="D107" s="29" t="s">
        <v>5595</v>
      </c>
      <c r="E107" s="35" t="s">
        <v>9</v>
      </c>
    </row>
    <row r="108" customFormat="false" ht="15" hidden="false" customHeight="false" outlineLevel="0" collapsed="false">
      <c r="A108" s="29" t="s">
        <v>5824</v>
      </c>
      <c r="B108" s="29" t="s">
        <v>5825</v>
      </c>
      <c r="C108" s="29" t="s">
        <v>5819</v>
      </c>
      <c r="D108" s="29" t="s">
        <v>5595</v>
      </c>
      <c r="E108" s="35" t="s">
        <v>9</v>
      </c>
    </row>
    <row r="109" customFormat="false" ht="15" hidden="false" customHeight="false" outlineLevel="0" collapsed="false">
      <c r="A109" s="29" t="s">
        <v>5826</v>
      </c>
      <c r="B109" s="29" t="s">
        <v>5827</v>
      </c>
      <c r="C109" s="29" t="s">
        <v>5819</v>
      </c>
      <c r="D109" s="29" t="s">
        <v>5595</v>
      </c>
      <c r="E109" s="35" t="s">
        <v>9</v>
      </c>
    </row>
    <row r="110" customFormat="false" ht="15" hidden="false" customHeight="false" outlineLevel="0" collapsed="false">
      <c r="A110" s="29" t="s">
        <v>5828</v>
      </c>
      <c r="B110" s="29" t="s">
        <v>5829</v>
      </c>
      <c r="C110" s="29" t="s">
        <v>5819</v>
      </c>
      <c r="D110" s="29" t="s">
        <v>5595</v>
      </c>
      <c r="E110" s="35" t="s">
        <v>9</v>
      </c>
    </row>
    <row r="111" customFormat="false" ht="15" hidden="false" customHeight="false" outlineLevel="0" collapsed="false">
      <c r="A111" s="29" t="s">
        <v>5830</v>
      </c>
      <c r="B111" s="29" t="s">
        <v>5831</v>
      </c>
      <c r="C111" s="29" t="s">
        <v>5832</v>
      </c>
      <c r="D111" s="29" t="s">
        <v>5595</v>
      </c>
      <c r="E111" s="35" t="s">
        <v>9</v>
      </c>
    </row>
    <row r="112" customFormat="false" ht="15" hidden="false" customHeight="false" outlineLevel="0" collapsed="false">
      <c r="A112" s="29" t="s">
        <v>5833</v>
      </c>
      <c r="B112" s="29" t="s">
        <v>5834</v>
      </c>
      <c r="C112" s="29" t="s">
        <v>5832</v>
      </c>
      <c r="D112" s="29" t="s">
        <v>5595</v>
      </c>
      <c r="E112" s="35" t="s">
        <v>9</v>
      </c>
    </row>
    <row r="113" customFormat="false" ht="15" hidden="false" customHeight="false" outlineLevel="0" collapsed="false">
      <c r="A113" s="29" t="s">
        <v>5835</v>
      </c>
      <c r="B113" s="29" t="s">
        <v>5836</v>
      </c>
      <c r="C113" s="29" t="s">
        <v>5832</v>
      </c>
      <c r="D113" s="29" t="s">
        <v>5595</v>
      </c>
      <c r="E113" s="35" t="s">
        <v>9</v>
      </c>
    </row>
    <row r="114" customFormat="false" ht="15" hidden="false" customHeight="false" outlineLevel="0" collapsed="false">
      <c r="A114" s="29" t="s">
        <v>5837</v>
      </c>
      <c r="B114" s="29" t="s">
        <v>5838</v>
      </c>
      <c r="C114" s="29" t="s">
        <v>5832</v>
      </c>
      <c r="D114" s="29" t="s">
        <v>5595</v>
      </c>
      <c r="E114" s="35" t="s">
        <v>9</v>
      </c>
    </row>
    <row r="115" customFormat="false" ht="15" hidden="false" customHeight="false" outlineLevel="0" collapsed="false">
      <c r="A115" s="29" t="s">
        <v>5839</v>
      </c>
      <c r="B115" s="29" t="s">
        <v>5840</v>
      </c>
      <c r="C115" s="29" t="s">
        <v>5832</v>
      </c>
      <c r="D115" s="29" t="s">
        <v>5595</v>
      </c>
      <c r="E115" s="35" t="s">
        <v>9</v>
      </c>
    </row>
    <row r="116" customFormat="false" ht="15" hidden="false" customHeight="false" outlineLevel="0" collapsed="false">
      <c r="A116" s="29" t="s">
        <v>5841</v>
      </c>
      <c r="B116" s="29" t="s">
        <v>5842</v>
      </c>
      <c r="C116" s="29" t="s">
        <v>5832</v>
      </c>
      <c r="D116" s="29" t="s">
        <v>5595</v>
      </c>
      <c r="E116" s="35" t="s">
        <v>9</v>
      </c>
    </row>
    <row r="117" customFormat="false" ht="15" hidden="false" customHeight="false" outlineLevel="0" collapsed="false">
      <c r="A117" s="29" t="s">
        <v>5843</v>
      </c>
      <c r="B117" s="29" t="s">
        <v>5844</v>
      </c>
      <c r="C117" s="29" t="s">
        <v>5845</v>
      </c>
      <c r="D117" s="29" t="s">
        <v>5595</v>
      </c>
      <c r="E117" s="35" t="s">
        <v>9</v>
      </c>
    </row>
    <row r="118" customFormat="false" ht="15" hidden="false" customHeight="false" outlineLevel="0" collapsed="false">
      <c r="A118" s="29" t="s">
        <v>5846</v>
      </c>
      <c r="B118" s="29" t="s">
        <v>5847</v>
      </c>
      <c r="C118" s="29" t="s">
        <v>5845</v>
      </c>
      <c r="D118" s="29" t="s">
        <v>5595</v>
      </c>
      <c r="E118" s="35" t="s">
        <v>9</v>
      </c>
    </row>
    <row r="119" customFormat="false" ht="15" hidden="false" customHeight="false" outlineLevel="0" collapsed="false">
      <c r="A119" s="29" t="s">
        <v>5848</v>
      </c>
      <c r="B119" s="29" t="s">
        <v>5849</v>
      </c>
      <c r="C119" s="29" t="s">
        <v>5845</v>
      </c>
      <c r="D119" s="29" t="s">
        <v>5595</v>
      </c>
      <c r="E119" s="35" t="s">
        <v>9</v>
      </c>
    </row>
    <row r="120" customFormat="false" ht="15" hidden="false" customHeight="false" outlineLevel="0" collapsed="false">
      <c r="A120" s="29" t="s">
        <v>5850</v>
      </c>
      <c r="B120" s="29" t="s">
        <v>5851</v>
      </c>
      <c r="C120" s="29" t="s">
        <v>5845</v>
      </c>
      <c r="D120" s="29" t="s">
        <v>5595</v>
      </c>
      <c r="E120" s="35" t="s">
        <v>9</v>
      </c>
    </row>
    <row r="121" customFormat="false" ht="15" hidden="false" customHeight="false" outlineLevel="0" collapsed="false">
      <c r="A121" s="29" t="s">
        <v>5852</v>
      </c>
      <c r="B121" s="29" t="s">
        <v>5853</v>
      </c>
      <c r="C121" s="29" t="s">
        <v>5845</v>
      </c>
      <c r="D121" s="29" t="s">
        <v>5595</v>
      </c>
      <c r="E121" s="35" t="s">
        <v>9</v>
      </c>
    </row>
    <row r="122" customFormat="false" ht="15" hidden="false" customHeight="false" outlineLevel="0" collapsed="false">
      <c r="A122" s="29" t="s">
        <v>5854</v>
      </c>
      <c r="B122" s="29" t="s">
        <v>5855</v>
      </c>
      <c r="C122" s="29" t="s">
        <v>5845</v>
      </c>
      <c r="D122" s="29" t="s">
        <v>5595</v>
      </c>
      <c r="E122" s="35" t="s">
        <v>9</v>
      </c>
    </row>
    <row r="123" customFormat="false" ht="15" hidden="false" customHeight="false" outlineLevel="0" collapsed="false">
      <c r="A123" s="29" t="s">
        <v>5856</v>
      </c>
      <c r="B123" s="29" t="s">
        <v>5857</v>
      </c>
      <c r="C123" s="29" t="s">
        <v>5858</v>
      </c>
      <c r="D123" s="29" t="s">
        <v>5595</v>
      </c>
      <c r="E123" s="35" t="s">
        <v>9</v>
      </c>
    </row>
    <row r="124" customFormat="false" ht="15" hidden="false" customHeight="false" outlineLevel="0" collapsed="false">
      <c r="A124" s="29" t="s">
        <v>5859</v>
      </c>
      <c r="B124" s="29" t="s">
        <v>5860</v>
      </c>
      <c r="C124" s="29" t="s">
        <v>5858</v>
      </c>
      <c r="D124" s="29" t="s">
        <v>5595</v>
      </c>
      <c r="E124" s="35" t="s">
        <v>9</v>
      </c>
    </row>
    <row r="125" customFormat="false" ht="15" hidden="false" customHeight="false" outlineLevel="0" collapsed="false">
      <c r="A125" s="29" t="s">
        <v>5861</v>
      </c>
      <c r="B125" s="29" t="s">
        <v>5862</v>
      </c>
      <c r="C125" s="29" t="s">
        <v>5858</v>
      </c>
      <c r="D125" s="29" t="s">
        <v>5595</v>
      </c>
      <c r="E125" s="35" t="s">
        <v>9</v>
      </c>
    </row>
    <row r="126" customFormat="false" ht="15" hidden="false" customHeight="false" outlineLevel="0" collapsed="false">
      <c r="A126" s="29" t="s">
        <v>5863</v>
      </c>
      <c r="B126" s="29" t="s">
        <v>5864</v>
      </c>
      <c r="C126" s="29" t="s">
        <v>5858</v>
      </c>
      <c r="D126" s="29" t="s">
        <v>5595</v>
      </c>
      <c r="E126" s="35" t="s">
        <v>9</v>
      </c>
    </row>
    <row r="127" customFormat="false" ht="15" hidden="false" customHeight="false" outlineLevel="0" collapsed="false">
      <c r="A127" s="29" t="s">
        <v>5865</v>
      </c>
      <c r="B127" s="29" t="s">
        <v>5866</v>
      </c>
      <c r="C127" s="29" t="s">
        <v>5858</v>
      </c>
      <c r="D127" s="29" t="s">
        <v>5595</v>
      </c>
      <c r="E127" s="35" t="s">
        <v>9</v>
      </c>
    </row>
    <row r="128" customFormat="false" ht="15" hidden="false" customHeight="false" outlineLevel="0" collapsed="false">
      <c r="A128" s="29" t="s">
        <v>5867</v>
      </c>
      <c r="B128" s="29" t="s">
        <v>5868</v>
      </c>
      <c r="C128" s="29" t="s">
        <v>5858</v>
      </c>
      <c r="D128" s="29" t="s">
        <v>5595</v>
      </c>
      <c r="E128" s="35" t="s">
        <v>9</v>
      </c>
    </row>
    <row r="129" customFormat="false" ht="15" hidden="false" customHeight="false" outlineLevel="0" collapsed="false">
      <c r="A129" s="29" t="s">
        <v>5869</v>
      </c>
      <c r="B129" s="29" t="s">
        <v>5870</v>
      </c>
      <c r="C129" s="29" t="s">
        <v>5871</v>
      </c>
      <c r="D129" s="29" t="s">
        <v>5595</v>
      </c>
      <c r="E129" s="35" t="s">
        <v>9</v>
      </c>
    </row>
    <row r="130" customFormat="false" ht="15" hidden="false" customHeight="false" outlineLevel="0" collapsed="false">
      <c r="A130" s="29" t="s">
        <v>5872</v>
      </c>
      <c r="B130" s="29" t="s">
        <v>5873</v>
      </c>
      <c r="C130" s="29" t="s">
        <v>5871</v>
      </c>
      <c r="D130" s="29" t="s">
        <v>5595</v>
      </c>
      <c r="E130" s="35" t="s">
        <v>9</v>
      </c>
    </row>
    <row r="131" customFormat="false" ht="15" hidden="false" customHeight="false" outlineLevel="0" collapsed="false">
      <c r="A131" s="29" t="s">
        <v>5874</v>
      </c>
      <c r="B131" s="29" t="s">
        <v>5875</v>
      </c>
      <c r="C131" s="29" t="s">
        <v>5871</v>
      </c>
      <c r="D131" s="29" t="s">
        <v>5595</v>
      </c>
      <c r="E131" s="35" t="s">
        <v>9</v>
      </c>
    </row>
    <row r="132" customFormat="false" ht="15" hidden="false" customHeight="false" outlineLevel="0" collapsed="false">
      <c r="A132" s="29" t="s">
        <v>5876</v>
      </c>
      <c r="B132" s="29" t="s">
        <v>5877</v>
      </c>
      <c r="C132" s="29" t="s">
        <v>5871</v>
      </c>
      <c r="D132" s="29" t="s">
        <v>5595</v>
      </c>
      <c r="E132" s="35" t="s">
        <v>9</v>
      </c>
    </row>
    <row r="133" customFormat="false" ht="15" hidden="false" customHeight="false" outlineLevel="0" collapsed="false">
      <c r="A133" s="29" t="s">
        <v>5878</v>
      </c>
      <c r="B133" s="29" t="s">
        <v>5879</v>
      </c>
      <c r="C133" s="29" t="s">
        <v>5871</v>
      </c>
      <c r="D133" s="29" t="s">
        <v>5595</v>
      </c>
      <c r="E133" s="35" t="s">
        <v>9</v>
      </c>
    </row>
    <row r="134" customFormat="false" ht="15" hidden="false" customHeight="false" outlineLevel="0" collapsed="false">
      <c r="A134" s="29" t="s">
        <v>5880</v>
      </c>
      <c r="B134" s="29" t="s">
        <v>5881</v>
      </c>
      <c r="C134" s="29" t="s">
        <v>5871</v>
      </c>
      <c r="D134" s="29" t="s">
        <v>5595</v>
      </c>
      <c r="E134" s="35" t="s">
        <v>9</v>
      </c>
    </row>
    <row r="135" customFormat="false" ht="15" hidden="false" customHeight="false" outlineLevel="0" collapsed="false">
      <c r="A135" s="29" t="s">
        <v>5882</v>
      </c>
      <c r="B135" s="29" t="s">
        <v>5883</v>
      </c>
      <c r="C135" s="29" t="s">
        <v>5884</v>
      </c>
      <c r="D135" s="29" t="s">
        <v>5595</v>
      </c>
      <c r="E135" s="35" t="s">
        <v>9</v>
      </c>
    </row>
    <row r="136" customFormat="false" ht="15" hidden="false" customHeight="false" outlineLevel="0" collapsed="false">
      <c r="A136" s="29" t="s">
        <v>5885</v>
      </c>
      <c r="B136" s="29" t="s">
        <v>5886</v>
      </c>
      <c r="C136" s="29" t="s">
        <v>5884</v>
      </c>
      <c r="D136" s="29" t="s">
        <v>5595</v>
      </c>
      <c r="E136" s="35" t="s">
        <v>9</v>
      </c>
    </row>
    <row r="137" customFormat="false" ht="15" hidden="false" customHeight="false" outlineLevel="0" collapsed="false">
      <c r="A137" s="29" t="s">
        <v>5887</v>
      </c>
      <c r="B137" s="29" t="s">
        <v>5888</v>
      </c>
      <c r="C137" s="29" t="s">
        <v>5884</v>
      </c>
      <c r="D137" s="29" t="s">
        <v>5595</v>
      </c>
      <c r="E137" s="35" t="s">
        <v>9</v>
      </c>
    </row>
    <row r="138" customFormat="false" ht="15" hidden="false" customHeight="false" outlineLevel="0" collapsed="false">
      <c r="A138" s="29" t="s">
        <v>5889</v>
      </c>
      <c r="B138" s="29" t="s">
        <v>5890</v>
      </c>
      <c r="C138" s="29" t="s">
        <v>5884</v>
      </c>
      <c r="D138" s="29" t="s">
        <v>5595</v>
      </c>
      <c r="E138" s="35" t="s">
        <v>9</v>
      </c>
    </row>
    <row r="139" customFormat="false" ht="15" hidden="false" customHeight="false" outlineLevel="0" collapsed="false">
      <c r="A139" s="29" t="s">
        <v>5891</v>
      </c>
      <c r="B139" s="29" t="s">
        <v>5892</v>
      </c>
      <c r="C139" s="29" t="s">
        <v>5884</v>
      </c>
      <c r="D139" s="29" t="s">
        <v>5595</v>
      </c>
      <c r="E139" s="35" t="s">
        <v>9</v>
      </c>
    </row>
    <row r="140" customFormat="false" ht="15" hidden="false" customHeight="false" outlineLevel="0" collapsed="false">
      <c r="A140" s="29" t="s">
        <v>5893</v>
      </c>
      <c r="B140" s="29" t="s">
        <v>5894</v>
      </c>
      <c r="C140" s="29" t="s">
        <v>5884</v>
      </c>
      <c r="D140" s="29" t="s">
        <v>5595</v>
      </c>
      <c r="E140" s="35" t="s">
        <v>9</v>
      </c>
    </row>
    <row r="141" customFormat="false" ht="15" hidden="false" customHeight="false" outlineLevel="0" collapsed="false">
      <c r="A141" s="29" t="s">
        <v>5895</v>
      </c>
      <c r="B141" s="29" t="s">
        <v>5896</v>
      </c>
      <c r="C141" s="29" t="s">
        <v>5897</v>
      </c>
      <c r="D141" s="29" t="s">
        <v>5595</v>
      </c>
      <c r="E141" s="35" t="s">
        <v>9</v>
      </c>
    </row>
    <row r="142" customFormat="false" ht="15" hidden="false" customHeight="false" outlineLevel="0" collapsed="false">
      <c r="A142" s="29" t="s">
        <v>5898</v>
      </c>
      <c r="B142" s="29" t="s">
        <v>5899</v>
      </c>
      <c r="C142" s="29" t="s">
        <v>5897</v>
      </c>
      <c r="D142" s="29" t="s">
        <v>5595</v>
      </c>
      <c r="E142" s="35" t="s">
        <v>9</v>
      </c>
    </row>
    <row r="143" customFormat="false" ht="15" hidden="false" customHeight="false" outlineLevel="0" collapsed="false">
      <c r="A143" s="29" t="s">
        <v>5900</v>
      </c>
      <c r="B143" s="29" t="s">
        <v>5901</v>
      </c>
      <c r="C143" s="29" t="s">
        <v>5897</v>
      </c>
      <c r="D143" s="29" t="s">
        <v>5595</v>
      </c>
      <c r="E143" s="35" t="s">
        <v>9</v>
      </c>
    </row>
    <row r="144" customFormat="false" ht="15" hidden="false" customHeight="false" outlineLevel="0" collapsed="false">
      <c r="A144" s="29" t="s">
        <v>5902</v>
      </c>
      <c r="B144" s="29" t="s">
        <v>5903</v>
      </c>
      <c r="C144" s="29" t="s">
        <v>5897</v>
      </c>
      <c r="D144" s="29" t="s">
        <v>5595</v>
      </c>
      <c r="E144" s="35" t="s">
        <v>9</v>
      </c>
    </row>
    <row r="145" customFormat="false" ht="15" hidden="false" customHeight="false" outlineLevel="0" collapsed="false">
      <c r="A145" s="29" t="s">
        <v>5904</v>
      </c>
      <c r="B145" s="29" t="s">
        <v>5905</v>
      </c>
      <c r="C145" s="29" t="s">
        <v>5897</v>
      </c>
      <c r="D145" s="29" t="s">
        <v>5595</v>
      </c>
      <c r="E145" s="35" t="s">
        <v>9</v>
      </c>
    </row>
    <row r="146" customFormat="false" ht="15" hidden="false" customHeight="false" outlineLevel="0" collapsed="false">
      <c r="A146" s="29" t="s">
        <v>5906</v>
      </c>
      <c r="B146" s="29" t="s">
        <v>5907</v>
      </c>
      <c r="C146" s="29" t="s">
        <v>5897</v>
      </c>
      <c r="D146" s="29" t="s">
        <v>5595</v>
      </c>
      <c r="E146" s="35" t="s">
        <v>9</v>
      </c>
    </row>
  </sheetData>
  <dataValidations count="1">
    <dataValidation allowBlank="tru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31" colorId="64" zoomScale="130" zoomScaleNormal="130" zoomScalePageLayoutView="100" workbookViewId="0">
      <selection pane="topLeft" activeCell="C58" activeCellId="0" sqref="C58"/>
    </sheetView>
  </sheetViews>
  <sheetFormatPr defaultColWidth="12.867187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false" outlineLevel="0" collapsed="false">
      <c r="A1" s="142" t="s">
        <v>0</v>
      </c>
      <c r="B1" s="143" t="s">
        <v>1</v>
      </c>
      <c r="C1" s="142" t="s">
        <v>2</v>
      </c>
      <c r="D1" s="144" t="s">
        <v>3</v>
      </c>
      <c r="E1" s="142" t="s">
        <v>4</v>
      </c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customFormat="false" ht="15" hidden="false" customHeight="false" outlineLevel="0" collapsed="false">
      <c r="A2" s="141" t="s">
        <v>5908</v>
      </c>
      <c r="B2" s="141" t="s">
        <v>5909</v>
      </c>
      <c r="C2" s="141" t="s">
        <v>5910</v>
      </c>
      <c r="D2" s="140" t="s">
        <v>5262</v>
      </c>
      <c r="E2" s="29" t="n">
        <f aca="false">FALSE()</f>
        <v>0</v>
      </c>
    </row>
    <row r="3" customFormat="false" ht="15" hidden="false" customHeight="false" outlineLevel="0" collapsed="false">
      <c r="A3" s="141" t="s">
        <v>5911</v>
      </c>
      <c r="B3" s="141" t="s">
        <v>5912</v>
      </c>
      <c r="C3" s="141" t="s">
        <v>5913</v>
      </c>
      <c r="D3" s="140" t="s">
        <v>5262</v>
      </c>
      <c r="E3" s="29" t="n">
        <f aca="false">FALSE()</f>
        <v>0</v>
      </c>
    </row>
    <row r="4" customFormat="false" ht="15" hidden="false" customHeight="false" outlineLevel="0" collapsed="false">
      <c r="A4" s="141" t="s">
        <v>5914</v>
      </c>
      <c r="B4" s="141" t="s">
        <v>5915</v>
      </c>
      <c r="C4" s="141" t="s">
        <v>5913</v>
      </c>
      <c r="D4" s="140" t="s">
        <v>5262</v>
      </c>
      <c r="E4" s="29" t="n">
        <f aca="false">FALSE()</f>
        <v>0</v>
      </c>
    </row>
    <row r="5" customFormat="false" ht="15" hidden="false" customHeight="false" outlineLevel="0" collapsed="false">
      <c r="A5" s="141" t="s">
        <v>5916</v>
      </c>
      <c r="B5" s="141" t="s">
        <v>5917</v>
      </c>
      <c r="C5" s="141" t="s">
        <v>5913</v>
      </c>
      <c r="D5" s="140" t="s">
        <v>5262</v>
      </c>
      <c r="E5" s="29" t="n">
        <f aca="false">FALSE()</f>
        <v>0</v>
      </c>
    </row>
    <row r="6" customFormat="false" ht="15" hidden="false" customHeight="false" outlineLevel="0" collapsed="false">
      <c r="A6" s="141" t="s">
        <v>5918</v>
      </c>
      <c r="B6" s="141" t="s">
        <v>5919</v>
      </c>
      <c r="C6" s="141" t="s">
        <v>5920</v>
      </c>
      <c r="D6" s="140" t="s">
        <v>5262</v>
      </c>
      <c r="E6" s="29" t="n">
        <f aca="false">FALSE()</f>
        <v>0</v>
      </c>
    </row>
    <row r="7" customFormat="false" ht="15" hidden="false" customHeight="false" outlineLevel="0" collapsed="false">
      <c r="A7" s="141" t="s">
        <v>5921</v>
      </c>
      <c r="B7" s="141" t="s">
        <v>5922</v>
      </c>
      <c r="C7" s="141" t="s">
        <v>5920</v>
      </c>
      <c r="D7" s="140" t="s">
        <v>5262</v>
      </c>
      <c r="E7" s="29" t="n">
        <f aca="false">FALSE()</f>
        <v>0</v>
      </c>
    </row>
    <row r="8" customFormat="false" ht="15" hidden="false" customHeight="false" outlineLevel="0" collapsed="false">
      <c r="A8" s="141" t="s">
        <v>5923</v>
      </c>
      <c r="B8" s="141" t="s">
        <v>5924</v>
      </c>
      <c r="C8" s="141" t="s">
        <v>5920</v>
      </c>
      <c r="D8" s="140" t="s">
        <v>5262</v>
      </c>
      <c r="E8" s="29" t="n">
        <f aca="false">FALSE()</f>
        <v>0</v>
      </c>
    </row>
    <row r="9" customFormat="false" ht="15" hidden="false" customHeight="false" outlineLevel="0" collapsed="false">
      <c r="A9" s="141" t="s">
        <v>5925</v>
      </c>
      <c r="B9" s="141" t="s">
        <v>5926</v>
      </c>
      <c r="C9" s="141" t="s">
        <v>5920</v>
      </c>
      <c r="D9" s="140" t="s">
        <v>5262</v>
      </c>
      <c r="E9" s="29" t="n">
        <f aca="false">FALSE()</f>
        <v>0</v>
      </c>
    </row>
    <row r="10" customFormat="false" ht="15" hidden="false" customHeight="false" outlineLevel="0" collapsed="false">
      <c r="A10" s="141" t="s">
        <v>5927</v>
      </c>
      <c r="B10" s="141" t="s">
        <v>5928</v>
      </c>
      <c r="C10" s="141" t="s">
        <v>5929</v>
      </c>
      <c r="D10" s="140" t="s">
        <v>5262</v>
      </c>
      <c r="E10" s="29" t="n">
        <f aca="false">FALSE()</f>
        <v>0</v>
      </c>
    </row>
    <row r="11" customFormat="false" ht="15" hidden="false" customHeight="false" outlineLevel="0" collapsed="false">
      <c r="A11" s="141" t="s">
        <v>5930</v>
      </c>
      <c r="B11" s="141" t="s">
        <v>5931</v>
      </c>
      <c r="C11" s="141" t="s">
        <v>5929</v>
      </c>
      <c r="D11" s="140" t="s">
        <v>5262</v>
      </c>
      <c r="E11" s="29" t="n">
        <f aca="false">FALSE()</f>
        <v>0</v>
      </c>
    </row>
    <row r="12" customFormat="false" ht="15" hidden="false" customHeight="false" outlineLevel="0" collapsed="false">
      <c r="A12" s="141" t="s">
        <v>5932</v>
      </c>
      <c r="B12" s="141" t="s">
        <v>5933</v>
      </c>
      <c r="C12" s="141" t="s">
        <v>5934</v>
      </c>
      <c r="D12" s="140" t="s">
        <v>5262</v>
      </c>
      <c r="E12" s="29" t="n">
        <f aca="false">FALSE()</f>
        <v>0</v>
      </c>
    </row>
    <row r="13" customFormat="false" ht="15" hidden="false" customHeight="false" outlineLevel="0" collapsed="false">
      <c r="A13" s="141" t="s">
        <v>5935</v>
      </c>
      <c r="B13" s="141" t="s">
        <v>5936</v>
      </c>
      <c r="C13" s="141" t="s">
        <v>5934</v>
      </c>
      <c r="D13" s="140" t="s">
        <v>5262</v>
      </c>
      <c r="E13" s="29" t="n">
        <f aca="false">FALSE()</f>
        <v>0</v>
      </c>
    </row>
    <row r="14" customFormat="false" ht="15" hidden="false" customHeight="false" outlineLevel="0" collapsed="false">
      <c r="A14" s="141" t="s">
        <v>5937</v>
      </c>
      <c r="B14" s="141" t="s">
        <v>5938</v>
      </c>
      <c r="C14" s="141" t="s">
        <v>5939</v>
      </c>
      <c r="D14" s="140" t="s">
        <v>5262</v>
      </c>
      <c r="E14" s="29" t="n">
        <f aca="false">FALSE()</f>
        <v>0</v>
      </c>
    </row>
    <row r="15" customFormat="false" ht="15" hidden="false" customHeight="false" outlineLevel="0" collapsed="false">
      <c r="A15" s="141" t="s">
        <v>5940</v>
      </c>
      <c r="B15" s="141" t="s">
        <v>5941</v>
      </c>
      <c r="C15" s="141" t="s">
        <v>5913</v>
      </c>
      <c r="D15" s="140" t="s">
        <v>5262</v>
      </c>
      <c r="E15" s="29" t="n">
        <f aca="false">FALSE()</f>
        <v>0</v>
      </c>
    </row>
    <row r="16" customFormat="false" ht="15" hidden="false" customHeight="false" outlineLevel="0" collapsed="false">
      <c r="A16" s="141" t="s">
        <v>5942</v>
      </c>
      <c r="B16" s="141" t="s">
        <v>5943</v>
      </c>
      <c r="C16" s="141" t="s">
        <v>5944</v>
      </c>
      <c r="D16" s="140" t="s">
        <v>5262</v>
      </c>
      <c r="E16" s="29" t="n">
        <f aca="false">FALSE()</f>
        <v>0</v>
      </c>
    </row>
    <row r="17" customFormat="false" ht="15" hidden="false" customHeight="false" outlineLevel="0" collapsed="false">
      <c r="A17" s="141" t="s">
        <v>5945</v>
      </c>
      <c r="B17" s="141" t="s">
        <v>5946</v>
      </c>
      <c r="C17" s="141" t="s">
        <v>5944</v>
      </c>
      <c r="D17" s="140" t="s">
        <v>5262</v>
      </c>
      <c r="E17" s="29" t="n">
        <f aca="false">FALSE()</f>
        <v>0</v>
      </c>
    </row>
    <row r="18" customFormat="false" ht="15" hidden="false" customHeight="false" outlineLevel="0" collapsed="false">
      <c r="A18" s="141" t="s">
        <v>5947</v>
      </c>
      <c r="B18" s="141" t="s">
        <v>5948</v>
      </c>
      <c r="C18" s="141" t="s">
        <v>5944</v>
      </c>
      <c r="D18" s="140" t="s">
        <v>5262</v>
      </c>
      <c r="E18" s="29" t="n">
        <f aca="false">FALSE()</f>
        <v>0</v>
      </c>
    </row>
    <row r="19" customFormat="false" ht="15" hidden="false" customHeight="false" outlineLevel="0" collapsed="false">
      <c r="A19" s="141" t="s">
        <v>5949</v>
      </c>
      <c r="B19" s="141" t="s">
        <v>5950</v>
      </c>
      <c r="C19" s="141" t="s">
        <v>5951</v>
      </c>
      <c r="D19" s="140" t="s">
        <v>5262</v>
      </c>
      <c r="E19" s="29" t="n">
        <f aca="false">FALSE()</f>
        <v>0</v>
      </c>
    </row>
    <row r="20" customFormat="false" ht="15" hidden="false" customHeight="false" outlineLevel="0" collapsed="false">
      <c r="A20" s="141" t="s">
        <v>5952</v>
      </c>
      <c r="B20" s="141" t="s">
        <v>5953</v>
      </c>
      <c r="C20" s="141" t="s">
        <v>5951</v>
      </c>
      <c r="D20" s="140" t="s">
        <v>5262</v>
      </c>
      <c r="E20" s="29" t="n">
        <f aca="false">FALSE()</f>
        <v>0</v>
      </c>
    </row>
    <row r="21" customFormat="false" ht="15" hidden="false" customHeight="false" outlineLevel="0" collapsed="false">
      <c r="A21" s="141" t="s">
        <v>5954</v>
      </c>
      <c r="B21" s="141" t="s">
        <v>5955</v>
      </c>
      <c r="C21" s="141" t="s">
        <v>5951</v>
      </c>
      <c r="D21" s="140" t="s">
        <v>5262</v>
      </c>
      <c r="E21" s="29" t="n">
        <f aca="false">FALSE()</f>
        <v>0</v>
      </c>
    </row>
    <row r="22" customFormat="false" ht="15" hidden="false" customHeight="false" outlineLevel="0" collapsed="false">
      <c r="A22" s="141" t="s">
        <v>5956</v>
      </c>
      <c r="B22" s="141" t="s">
        <v>5957</v>
      </c>
      <c r="C22" s="141" t="s">
        <v>5958</v>
      </c>
      <c r="D22" s="140" t="s">
        <v>5262</v>
      </c>
      <c r="E22" s="29" t="n">
        <f aca="false">FALSE()</f>
        <v>0</v>
      </c>
    </row>
    <row r="23" customFormat="false" ht="15" hidden="false" customHeight="false" outlineLevel="0" collapsed="false">
      <c r="A23" s="141" t="s">
        <v>5959</v>
      </c>
      <c r="B23" s="141" t="s">
        <v>5960</v>
      </c>
      <c r="C23" s="141" t="s">
        <v>5958</v>
      </c>
      <c r="D23" s="140" t="s">
        <v>5262</v>
      </c>
      <c r="E23" s="29" t="n">
        <f aca="false">FALSE()</f>
        <v>0</v>
      </c>
    </row>
    <row r="24" customFormat="false" ht="15" hidden="false" customHeight="false" outlineLevel="0" collapsed="false">
      <c r="A24" s="141" t="s">
        <v>5961</v>
      </c>
      <c r="B24" s="141" t="s">
        <v>5962</v>
      </c>
      <c r="C24" s="141" t="s">
        <v>5963</v>
      </c>
      <c r="D24" s="140" t="s">
        <v>5262</v>
      </c>
      <c r="E24" s="29" t="n">
        <f aca="false">FALSE()</f>
        <v>0</v>
      </c>
    </row>
    <row r="25" customFormat="false" ht="15" hidden="false" customHeight="false" outlineLevel="0" collapsed="false">
      <c r="A25" s="141" t="s">
        <v>5964</v>
      </c>
      <c r="B25" s="141" t="s">
        <v>5965</v>
      </c>
      <c r="C25" s="141" t="s">
        <v>5966</v>
      </c>
      <c r="D25" s="140" t="s">
        <v>5262</v>
      </c>
      <c r="E25" s="29" t="n">
        <f aca="false">FALSE()</f>
        <v>0</v>
      </c>
    </row>
    <row r="26" customFormat="false" ht="15" hidden="false" customHeight="false" outlineLevel="0" collapsed="false">
      <c r="A26" s="141" t="s">
        <v>5967</v>
      </c>
      <c r="B26" s="141" t="s">
        <v>5968</v>
      </c>
      <c r="C26" s="141" t="s">
        <v>5966</v>
      </c>
      <c r="D26" s="140" t="s">
        <v>5262</v>
      </c>
      <c r="E26" s="29" t="n">
        <f aca="false">FALSE()</f>
        <v>0</v>
      </c>
    </row>
    <row r="27" customFormat="false" ht="15" hidden="false" customHeight="false" outlineLevel="0" collapsed="false">
      <c r="A27" s="141" t="s">
        <v>5969</v>
      </c>
      <c r="B27" s="141" t="s">
        <v>5970</v>
      </c>
      <c r="C27" s="141" t="s">
        <v>5966</v>
      </c>
      <c r="D27" s="140" t="s">
        <v>5262</v>
      </c>
      <c r="E27" s="29" t="n">
        <f aca="false">FALSE()</f>
        <v>0</v>
      </c>
    </row>
    <row r="28" customFormat="false" ht="15" hidden="false" customHeight="false" outlineLevel="0" collapsed="false">
      <c r="A28" s="141" t="s">
        <v>5971</v>
      </c>
      <c r="B28" s="141" t="s">
        <v>5972</v>
      </c>
      <c r="C28" s="141" t="s">
        <v>5973</v>
      </c>
      <c r="D28" s="140" t="s">
        <v>5262</v>
      </c>
      <c r="E28" s="29" t="n">
        <f aca="false">FALSE()</f>
        <v>0</v>
      </c>
    </row>
    <row r="29" customFormat="false" ht="15" hidden="false" customHeight="false" outlineLevel="0" collapsed="false">
      <c r="A29" s="141" t="s">
        <v>5974</v>
      </c>
      <c r="B29" s="141" t="s">
        <v>5975</v>
      </c>
      <c r="C29" s="141" t="s">
        <v>5973</v>
      </c>
      <c r="D29" s="140" t="s">
        <v>5262</v>
      </c>
      <c r="E29" s="29" t="n">
        <f aca="false">FALSE()</f>
        <v>0</v>
      </c>
    </row>
    <row r="30" customFormat="false" ht="15" hidden="false" customHeight="false" outlineLevel="0" collapsed="false">
      <c r="A30" s="141" t="s">
        <v>5976</v>
      </c>
      <c r="B30" s="141" t="s">
        <v>5977</v>
      </c>
      <c r="C30" s="141" t="s">
        <v>5973</v>
      </c>
      <c r="D30" s="140" t="s">
        <v>5262</v>
      </c>
      <c r="E30" s="29" t="n">
        <f aca="false">FALSE()</f>
        <v>0</v>
      </c>
    </row>
    <row r="31" customFormat="false" ht="15" hidden="false" customHeight="false" outlineLevel="0" collapsed="false">
      <c r="A31" s="141" t="s">
        <v>5978</v>
      </c>
      <c r="B31" s="141" t="s">
        <v>5979</v>
      </c>
      <c r="C31" s="141" t="s">
        <v>5973</v>
      </c>
      <c r="D31" s="140" t="s">
        <v>5262</v>
      </c>
      <c r="E31" s="29" t="n">
        <f aca="false">FALSE()</f>
        <v>0</v>
      </c>
    </row>
    <row r="32" customFormat="false" ht="15" hidden="false" customHeight="false" outlineLevel="0" collapsed="false">
      <c r="A32" s="141" t="s">
        <v>5980</v>
      </c>
      <c r="B32" s="141" t="s">
        <v>5981</v>
      </c>
      <c r="C32" s="141" t="s">
        <v>5982</v>
      </c>
      <c r="D32" s="140" t="s">
        <v>5262</v>
      </c>
      <c r="E32" s="29" t="n">
        <f aca="false">FALSE()</f>
        <v>0</v>
      </c>
    </row>
    <row r="33" customFormat="false" ht="15" hidden="false" customHeight="false" outlineLevel="0" collapsed="false">
      <c r="A33" s="141" t="s">
        <v>5983</v>
      </c>
      <c r="B33" s="141" t="s">
        <v>5984</v>
      </c>
      <c r="C33" s="141" t="s">
        <v>5982</v>
      </c>
      <c r="D33" s="140" t="s">
        <v>5262</v>
      </c>
      <c r="E33" s="29" t="n">
        <f aca="false">FALSE()</f>
        <v>0</v>
      </c>
    </row>
    <row r="34" customFormat="false" ht="15" hidden="false" customHeight="false" outlineLevel="0" collapsed="false">
      <c r="A34" s="141" t="s">
        <v>5985</v>
      </c>
      <c r="B34" s="141" t="s">
        <v>5986</v>
      </c>
      <c r="C34" s="141" t="s">
        <v>5982</v>
      </c>
      <c r="D34" s="140" t="s">
        <v>5262</v>
      </c>
      <c r="E34" s="29" t="n">
        <f aca="false">FALSE()</f>
        <v>0</v>
      </c>
    </row>
    <row r="35" customFormat="false" ht="15" hidden="false" customHeight="false" outlineLevel="0" collapsed="false">
      <c r="A35" s="141" t="s">
        <v>5987</v>
      </c>
      <c r="B35" s="141" t="s">
        <v>5988</v>
      </c>
      <c r="C35" s="141" t="s">
        <v>5982</v>
      </c>
      <c r="D35" s="140" t="s">
        <v>5262</v>
      </c>
      <c r="E35" s="29" t="n">
        <f aca="false">FALSE()</f>
        <v>0</v>
      </c>
    </row>
    <row r="36" customFormat="false" ht="15" hidden="false" customHeight="false" outlineLevel="0" collapsed="false">
      <c r="A36" s="141" t="s">
        <v>5989</v>
      </c>
      <c r="B36" s="141" t="s">
        <v>5990</v>
      </c>
      <c r="C36" s="141" t="s">
        <v>5991</v>
      </c>
      <c r="D36" s="140" t="s">
        <v>5262</v>
      </c>
      <c r="E36" s="29" t="n">
        <f aca="false">FALSE()</f>
        <v>0</v>
      </c>
    </row>
    <row r="37" customFormat="false" ht="15" hidden="false" customHeight="false" outlineLevel="0" collapsed="false">
      <c r="A37" s="141" t="s">
        <v>5992</v>
      </c>
      <c r="B37" s="141" t="s">
        <v>5993</v>
      </c>
      <c r="C37" s="141" t="s">
        <v>5991</v>
      </c>
      <c r="D37" s="140" t="s">
        <v>5262</v>
      </c>
      <c r="E37" s="29" t="n">
        <f aca="false">FALSE()</f>
        <v>0</v>
      </c>
    </row>
    <row r="38" customFormat="false" ht="15" hidden="false" customHeight="false" outlineLevel="0" collapsed="false">
      <c r="A38" s="141" t="s">
        <v>5994</v>
      </c>
      <c r="B38" s="141" t="s">
        <v>5995</v>
      </c>
      <c r="C38" s="141" t="s">
        <v>5991</v>
      </c>
      <c r="D38" s="140" t="s">
        <v>5262</v>
      </c>
      <c r="E38" s="29" t="n">
        <f aca="false">FALSE()</f>
        <v>0</v>
      </c>
    </row>
    <row r="39" customFormat="false" ht="15" hidden="false" customHeight="false" outlineLevel="0" collapsed="false">
      <c r="A39" s="141" t="s">
        <v>5996</v>
      </c>
      <c r="B39" s="141" t="s">
        <v>5997</v>
      </c>
      <c r="C39" s="141" t="s">
        <v>5991</v>
      </c>
      <c r="D39" s="140" t="s">
        <v>5262</v>
      </c>
      <c r="E39" s="29" t="n">
        <f aca="false">FALSE()</f>
        <v>0</v>
      </c>
    </row>
    <row r="40" customFormat="false" ht="15" hidden="false" customHeight="false" outlineLevel="0" collapsed="false">
      <c r="A40" s="141" t="s">
        <v>5998</v>
      </c>
      <c r="B40" s="141" t="s">
        <v>5999</v>
      </c>
      <c r="C40" s="141" t="s">
        <v>6000</v>
      </c>
      <c r="D40" s="140" t="s">
        <v>5262</v>
      </c>
      <c r="E40" s="29" t="n">
        <f aca="false">FALSE()</f>
        <v>0</v>
      </c>
    </row>
    <row r="41" customFormat="false" ht="15" hidden="false" customHeight="false" outlineLevel="0" collapsed="false">
      <c r="A41" s="141" t="s">
        <v>6001</v>
      </c>
      <c r="B41" s="141" t="s">
        <v>6002</v>
      </c>
      <c r="C41" s="141" t="s">
        <v>6000</v>
      </c>
      <c r="D41" s="140" t="s">
        <v>5262</v>
      </c>
      <c r="E41" s="29" t="n">
        <f aca="false">FALSE()</f>
        <v>0</v>
      </c>
    </row>
    <row r="42" customFormat="false" ht="15" hidden="false" customHeight="false" outlineLevel="0" collapsed="false">
      <c r="A42" s="141" t="s">
        <v>6003</v>
      </c>
      <c r="B42" s="141" t="s">
        <v>6004</v>
      </c>
      <c r="C42" s="141" t="s">
        <v>6005</v>
      </c>
      <c r="D42" s="140" t="s">
        <v>5262</v>
      </c>
      <c r="E42" s="29" t="n">
        <f aca="false">FALSE()</f>
        <v>0</v>
      </c>
    </row>
    <row r="43" customFormat="false" ht="15" hidden="false" customHeight="false" outlineLevel="0" collapsed="false">
      <c r="A43" s="141" t="s">
        <v>6006</v>
      </c>
      <c r="B43" s="141" t="s">
        <v>6007</v>
      </c>
      <c r="C43" s="141" t="s">
        <v>6008</v>
      </c>
      <c r="D43" s="140" t="s">
        <v>5262</v>
      </c>
      <c r="E43" s="29" t="n">
        <f aca="false">FALSE()</f>
        <v>0</v>
      </c>
    </row>
    <row r="44" customFormat="false" ht="15" hidden="false" customHeight="false" outlineLevel="0" collapsed="false">
      <c r="A44" s="141" t="s">
        <v>6009</v>
      </c>
      <c r="B44" s="141" t="s">
        <v>6010</v>
      </c>
      <c r="C44" s="141" t="s">
        <v>6011</v>
      </c>
      <c r="D44" s="140" t="s">
        <v>5262</v>
      </c>
      <c r="E44" s="29" t="n">
        <f aca="false">FALSE()</f>
        <v>0</v>
      </c>
    </row>
    <row r="45" customFormat="false" ht="15" hidden="false" customHeight="false" outlineLevel="0" collapsed="false">
      <c r="A45" s="141" t="s">
        <v>6012</v>
      </c>
      <c r="B45" s="141" t="s">
        <v>6013</v>
      </c>
      <c r="C45" s="141" t="s">
        <v>6011</v>
      </c>
      <c r="D45" s="140" t="s">
        <v>5262</v>
      </c>
      <c r="E45" s="29" t="n">
        <f aca="false">FALSE()</f>
        <v>0</v>
      </c>
    </row>
    <row r="46" customFormat="false" ht="15" hidden="false" customHeight="false" outlineLevel="0" collapsed="false">
      <c r="A46" s="141" t="s">
        <v>6014</v>
      </c>
      <c r="B46" s="141" t="s">
        <v>6015</v>
      </c>
      <c r="C46" s="141" t="s">
        <v>6016</v>
      </c>
      <c r="D46" s="140" t="s">
        <v>5262</v>
      </c>
      <c r="E46" s="29" t="n">
        <f aca="false">FALSE()</f>
        <v>0</v>
      </c>
    </row>
    <row r="47" customFormat="false" ht="15" hidden="false" customHeight="false" outlineLevel="0" collapsed="false">
      <c r="A47" s="141" t="s">
        <v>6017</v>
      </c>
      <c r="B47" s="141" t="s">
        <v>6018</v>
      </c>
      <c r="C47" s="141" t="s">
        <v>6019</v>
      </c>
      <c r="D47" s="140" t="s">
        <v>5262</v>
      </c>
      <c r="E47" s="29" t="n">
        <f aca="false">FALSE()</f>
        <v>0</v>
      </c>
    </row>
    <row r="48" customFormat="false" ht="15" hidden="false" customHeight="false" outlineLevel="0" collapsed="false">
      <c r="A48" s="141" t="s">
        <v>6020</v>
      </c>
      <c r="B48" s="141" t="s">
        <v>6021</v>
      </c>
      <c r="C48" s="141" t="s">
        <v>6019</v>
      </c>
      <c r="D48" s="140" t="s">
        <v>5262</v>
      </c>
      <c r="E48" s="29" t="n">
        <f aca="false">FALSE()</f>
        <v>0</v>
      </c>
    </row>
    <row r="49" customFormat="false" ht="15" hidden="false" customHeight="false" outlineLevel="0" collapsed="false">
      <c r="A49" s="141" t="s">
        <v>6022</v>
      </c>
      <c r="B49" s="141" t="s">
        <v>6023</v>
      </c>
      <c r="C49" s="141" t="s">
        <v>6024</v>
      </c>
      <c r="D49" s="140" t="s">
        <v>5262</v>
      </c>
      <c r="E49" s="29" t="n">
        <f aca="false">FALSE()</f>
        <v>0</v>
      </c>
    </row>
    <row r="50" customFormat="false" ht="15" hidden="false" customHeight="false" outlineLevel="0" collapsed="false">
      <c r="A50" s="141" t="s">
        <v>6025</v>
      </c>
      <c r="B50" s="141" t="s">
        <v>5979</v>
      </c>
      <c r="C50" s="141" t="s">
        <v>5966</v>
      </c>
      <c r="D50" s="140" t="s">
        <v>5262</v>
      </c>
      <c r="E50" s="29" t="n">
        <f aca="false">FALSE()</f>
        <v>0</v>
      </c>
    </row>
    <row r="51" customFormat="false" ht="15" hidden="false" customHeight="false" outlineLevel="0" collapsed="false">
      <c r="D51" s="146"/>
      <c r="E51" s="146"/>
    </row>
    <row r="52" customFormat="false" ht="15" hidden="false" customHeight="false" outlineLevel="0" collapsed="false">
      <c r="D52" s="146"/>
      <c r="E52" s="146"/>
    </row>
    <row r="53" customFormat="false" ht="15" hidden="false" customHeight="false" outlineLevel="0" collapsed="false">
      <c r="D53" s="146"/>
      <c r="E53" s="146"/>
    </row>
    <row r="54" customFormat="false" ht="15" hidden="false" customHeight="false" outlineLevel="0" collapsed="false">
      <c r="D54" s="146"/>
      <c r="E54" s="146"/>
    </row>
    <row r="55" customFormat="false" ht="15" hidden="false" customHeight="false" outlineLevel="0" collapsed="false">
      <c r="D55" s="146"/>
      <c r="E55" s="146"/>
    </row>
    <row r="56" customFormat="false" ht="15" hidden="false" customHeight="false" outlineLevel="0" collapsed="false">
      <c r="D56" s="146"/>
      <c r="E56" s="146"/>
    </row>
    <row r="57" customFormat="false" ht="15" hidden="false" customHeight="false" outlineLevel="0" collapsed="false">
      <c r="D57" s="146"/>
      <c r="E57" s="146"/>
    </row>
    <row r="58" customFormat="false" ht="15" hidden="false" customHeight="false" outlineLevel="0" collapsed="false">
      <c r="D58" s="146"/>
      <c r="E58" s="146"/>
    </row>
    <row r="59" customFormat="false" ht="15" hidden="false" customHeight="false" outlineLevel="0" collapsed="false">
      <c r="D59" s="146"/>
      <c r="E59" s="146"/>
    </row>
    <row r="60" customFormat="false" ht="15" hidden="false" customHeight="false" outlineLevel="0" collapsed="false">
      <c r="D60" s="146"/>
      <c r="E60" s="146"/>
    </row>
    <row r="61" customFormat="false" ht="15" hidden="false" customHeight="false" outlineLevel="0" collapsed="false">
      <c r="D61" s="146"/>
      <c r="E61" s="146"/>
    </row>
    <row r="62" customFormat="false" ht="15" hidden="false" customHeight="false" outlineLevel="0" collapsed="false">
      <c r="D62" s="146"/>
      <c r="E62" s="146"/>
    </row>
    <row r="63" customFormat="false" ht="15" hidden="false" customHeight="false" outlineLevel="0" collapsed="false">
      <c r="D63" s="146"/>
      <c r="E63" s="146"/>
    </row>
    <row r="64" customFormat="false" ht="15" hidden="false" customHeight="false" outlineLevel="0" collapsed="false">
      <c r="D64" s="146"/>
      <c r="E64" s="146"/>
    </row>
    <row r="65" customFormat="false" ht="15" hidden="false" customHeight="false" outlineLevel="0" collapsed="false">
      <c r="D65" s="146"/>
      <c r="E65" s="146"/>
    </row>
    <row r="66" customFormat="false" ht="15" hidden="false" customHeight="false" outlineLevel="0" collapsed="false">
      <c r="D66" s="146"/>
      <c r="E66" s="146"/>
    </row>
    <row r="67" customFormat="false" ht="15" hidden="false" customHeight="false" outlineLevel="0" collapsed="false">
      <c r="D67" s="146"/>
      <c r="E67" s="146"/>
    </row>
    <row r="68" customFormat="false" ht="15" hidden="false" customHeight="false" outlineLevel="0" collapsed="false">
      <c r="D68" s="146"/>
      <c r="E68" s="146"/>
    </row>
    <row r="69" customFormat="false" ht="15" hidden="false" customHeight="false" outlineLevel="0" collapsed="false">
      <c r="D69" s="146"/>
      <c r="E69" s="146"/>
    </row>
    <row r="70" customFormat="false" ht="15" hidden="false" customHeight="false" outlineLevel="0" collapsed="false">
      <c r="D70" s="146"/>
      <c r="E70" s="146"/>
    </row>
    <row r="71" customFormat="false" ht="15" hidden="false" customHeight="false" outlineLevel="0" collapsed="false">
      <c r="D71" s="146"/>
      <c r="E71" s="146"/>
    </row>
    <row r="72" customFormat="false" ht="15" hidden="false" customHeight="false" outlineLevel="0" collapsed="false">
      <c r="D72" s="146"/>
      <c r="E72" s="146"/>
    </row>
    <row r="73" customFormat="false" ht="15" hidden="false" customHeight="false" outlineLevel="0" collapsed="false">
      <c r="D73" s="146"/>
      <c r="E73" s="146"/>
    </row>
    <row r="74" customFormat="false" ht="15" hidden="false" customHeight="false" outlineLevel="0" collapsed="false">
      <c r="D74" s="146"/>
      <c r="E74" s="146"/>
    </row>
    <row r="75" customFormat="false" ht="15" hidden="false" customHeight="false" outlineLevel="0" collapsed="false">
      <c r="D75" s="146"/>
      <c r="E75" s="146"/>
    </row>
    <row r="76" customFormat="false" ht="15" hidden="false" customHeight="false" outlineLevel="0" collapsed="false">
      <c r="D76" s="146"/>
      <c r="E76" s="146"/>
    </row>
    <row r="77" customFormat="false" ht="15" hidden="false" customHeight="false" outlineLevel="0" collapsed="false">
      <c r="D77" s="146"/>
      <c r="E77" s="146"/>
    </row>
    <row r="78" customFormat="false" ht="15" hidden="false" customHeight="false" outlineLevel="0" collapsed="false">
      <c r="D78" s="146"/>
      <c r="E78" s="146"/>
    </row>
    <row r="79" customFormat="false" ht="15" hidden="false" customHeight="false" outlineLevel="0" collapsed="false">
      <c r="D79" s="146"/>
      <c r="E79" s="146"/>
    </row>
    <row r="80" customFormat="false" ht="15" hidden="false" customHeight="false" outlineLevel="0" collapsed="false">
      <c r="D80" s="146"/>
      <c r="E80" s="146"/>
    </row>
    <row r="81" customFormat="false" ht="15" hidden="false" customHeight="false" outlineLevel="0" collapsed="false">
      <c r="D81" s="146"/>
      <c r="E81" s="146"/>
    </row>
    <row r="82" customFormat="false" ht="15" hidden="false" customHeight="false" outlineLevel="0" collapsed="false">
      <c r="D82" s="146"/>
      <c r="E82" s="146"/>
    </row>
    <row r="83" customFormat="false" ht="15" hidden="false" customHeight="false" outlineLevel="0" collapsed="false">
      <c r="D83" s="146"/>
      <c r="E83" s="146"/>
    </row>
    <row r="84" customFormat="false" ht="15" hidden="false" customHeight="false" outlineLevel="0" collapsed="false">
      <c r="D84" s="146"/>
      <c r="E84" s="146"/>
    </row>
    <row r="85" customFormat="false" ht="15" hidden="false" customHeight="false" outlineLevel="0" collapsed="false">
      <c r="D85" s="146"/>
      <c r="E85" s="146"/>
    </row>
    <row r="86" customFormat="false" ht="15" hidden="false" customHeight="false" outlineLevel="0" collapsed="false">
      <c r="D86" s="146"/>
      <c r="E86" s="146"/>
    </row>
    <row r="87" customFormat="false" ht="15" hidden="false" customHeight="false" outlineLevel="0" collapsed="false">
      <c r="D87" s="146"/>
      <c r="E87" s="146"/>
    </row>
    <row r="88" customFormat="false" ht="15" hidden="false" customHeight="false" outlineLevel="0" collapsed="false">
      <c r="D88" s="146"/>
      <c r="E88" s="146"/>
    </row>
    <row r="89" customFormat="false" ht="15" hidden="false" customHeight="false" outlineLevel="0" collapsed="false">
      <c r="D89" s="146"/>
      <c r="E89" s="146"/>
    </row>
    <row r="90" customFormat="false" ht="15" hidden="false" customHeight="false" outlineLevel="0" collapsed="false">
      <c r="D90" s="146"/>
      <c r="E90" s="146"/>
    </row>
    <row r="91" customFormat="false" ht="15" hidden="false" customHeight="false" outlineLevel="0" collapsed="false">
      <c r="D91" s="146"/>
      <c r="E91" s="146"/>
    </row>
    <row r="92" customFormat="false" ht="15" hidden="false" customHeight="false" outlineLevel="0" collapsed="false">
      <c r="D92" s="146"/>
      <c r="E92" s="146"/>
    </row>
    <row r="93" customFormat="false" ht="15" hidden="false" customHeight="false" outlineLevel="0" collapsed="false">
      <c r="D93" s="146"/>
      <c r="E93" s="146"/>
    </row>
    <row r="94" customFormat="false" ht="15" hidden="false" customHeight="false" outlineLevel="0" collapsed="false">
      <c r="D94" s="146"/>
      <c r="E94" s="146"/>
    </row>
    <row r="95" customFormat="false" ht="15" hidden="false" customHeight="false" outlineLevel="0" collapsed="false">
      <c r="D95" s="146"/>
      <c r="E95" s="146"/>
    </row>
    <row r="96" customFormat="false" ht="15" hidden="false" customHeight="false" outlineLevel="0" collapsed="false">
      <c r="D96" s="146"/>
      <c r="E96" s="146"/>
    </row>
    <row r="97" customFormat="false" ht="15" hidden="false" customHeight="false" outlineLevel="0" collapsed="false">
      <c r="D97" s="146"/>
      <c r="E97" s="146"/>
    </row>
    <row r="98" customFormat="false" ht="15" hidden="false" customHeight="false" outlineLevel="0" collapsed="false">
      <c r="D98" s="146"/>
      <c r="E98" s="146"/>
    </row>
    <row r="99" customFormat="false" ht="15" hidden="false" customHeight="false" outlineLevel="0" collapsed="false">
      <c r="D99" s="146"/>
      <c r="E99" s="146"/>
    </row>
    <row r="100" customFormat="false" ht="15" hidden="false" customHeight="false" outlineLevel="0" collapsed="false">
      <c r="D100" s="146"/>
      <c r="E100" s="146"/>
    </row>
    <row r="101" customFormat="false" ht="15" hidden="false" customHeight="false" outlineLevel="0" collapsed="false">
      <c r="D101" s="146"/>
      <c r="E101" s="146"/>
    </row>
    <row r="102" customFormat="false" ht="15" hidden="false" customHeight="false" outlineLevel="0" collapsed="false">
      <c r="D102" s="146"/>
      <c r="E102" s="146"/>
    </row>
    <row r="103" customFormat="false" ht="15" hidden="false" customHeight="false" outlineLevel="0" collapsed="false">
      <c r="D103" s="146"/>
      <c r="E103" s="146"/>
    </row>
    <row r="104" customFormat="false" ht="15" hidden="false" customHeight="false" outlineLevel="0" collapsed="false">
      <c r="D104" s="146"/>
      <c r="E104" s="146"/>
    </row>
    <row r="105" customFormat="false" ht="15" hidden="false" customHeight="false" outlineLevel="0" collapsed="false">
      <c r="D105" s="146"/>
      <c r="E105" s="146"/>
    </row>
    <row r="106" customFormat="false" ht="15" hidden="false" customHeight="false" outlineLevel="0" collapsed="false">
      <c r="D106" s="146"/>
      <c r="E106" s="146"/>
    </row>
    <row r="107" customFormat="false" ht="15" hidden="false" customHeight="false" outlineLevel="0" collapsed="false">
      <c r="D107" s="146"/>
      <c r="E107" s="146"/>
    </row>
    <row r="108" customFormat="false" ht="15" hidden="false" customHeight="false" outlineLevel="0" collapsed="false">
      <c r="D108" s="146"/>
      <c r="E108" s="146"/>
    </row>
    <row r="109" customFormat="false" ht="15" hidden="false" customHeight="false" outlineLevel="0" collapsed="false">
      <c r="D109" s="146"/>
      <c r="E109" s="146"/>
    </row>
    <row r="110" customFormat="false" ht="15" hidden="false" customHeight="false" outlineLevel="0" collapsed="false">
      <c r="D110" s="146"/>
      <c r="E110" s="146"/>
    </row>
    <row r="111" customFormat="false" ht="15" hidden="false" customHeight="false" outlineLevel="0" collapsed="false">
      <c r="D111" s="146"/>
      <c r="E111" s="146"/>
    </row>
    <row r="112" customFormat="false" ht="15" hidden="false" customHeight="false" outlineLevel="0" collapsed="false">
      <c r="D112" s="146"/>
      <c r="E112" s="146"/>
    </row>
    <row r="113" customFormat="false" ht="15" hidden="false" customHeight="false" outlineLevel="0" collapsed="false">
      <c r="D113" s="146"/>
      <c r="E113" s="146"/>
    </row>
    <row r="114" customFormat="false" ht="15" hidden="false" customHeight="false" outlineLevel="0" collapsed="false">
      <c r="D114" s="146"/>
      <c r="E114" s="146"/>
    </row>
    <row r="115" customFormat="false" ht="15" hidden="false" customHeight="false" outlineLevel="0" collapsed="false">
      <c r="D115" s="146"/>
      <c r="E115" s="146"/>
    </row>
    <row r="116" customFormat="false" ht="15" hidden="false" customHeight="false" outlineLevel="0" collapsed="false">
      <c r="D116" s="146"/>
      <c r="E116" s="146"/>
    </row>
    <row r="117" customFormat="false" ht="15" hidden="false" customHeight="false" outlineLevel="0" collapsed="false">
      <c r="D117" s="146"/>
      <c r="E117" s="146"/>
    </row>
    <row r="118" customFormat="false" ht="15" hidden="false" customHeight="false" outlineLevel="0" collapsed="false">
      <c r="D118" s="146"/>
      <c r="E118" s="146"/>
    </row>
    <row r="119" customFormat="false" ht="15" hidden="false" customHeight="false" outlineLevel="0" collapsed="false">
      <c r="D119" s="146"/>
      <c r="E119" s="146"/>
    </row>
    <row r="120" customFormat="false" ht="15" hidden="false" customHeight="false" outlineLevel="0" collapsed="false">
      <c r="D120" s="146"/>
      <c r="E120" s="146"/>
    </row>
    <row r="121" customFormat="false" ht="15" hidden="false" customHeight="false" outlineLevel="0" collapsed="false">
      <c r="D121" s="146"/>
      <c r="E121" s="146"/>
    </row>
    <row r="122" customFormat="false" ht="15" hidden="false" customHeight="false" outlineLevel="0" collapsed="false">
      <c r="D122" s="146"/>
      <c r="E122" s="146"/>
    </row>
    <row r="123" customFormat="false" ht="15" hidden="false" customHeight="false" outlineLevel="0" collapsed="false">
      <c r="D123" s="146"/>
      <c r="E123" s="146"/>
    </row>
    <row r="124" customFormat="false" ht="15" hidden="false" customHeight="false" outlineLevel="0" collapsed="false">
      <c r="D124" s="146"/>
      <c r="E124" s="146"/>
    </row>
    <row r="125" customFormat="false" ht="15" hidden="false" customHeight="false" outlineLevel="0" collapsed="false">
      <c r="D125" s="146"/>
      <c r="E125" s="146"/>
    </row>
    <row r="126" customFormat="false" ht="15" hidden="false" customHeight="false" outlineLevel="0" collapsed="false">
      <c r="D126" s="146"/>
      <c r="E126" s="146"/>
    </row>
    <row r="127" customFormat="false" ht="15" hidden="false" customHeight="false" outlineLevel="0" collapsed="false">
      <c r="D127" s="146"/>
      <c r="E127" s="146"/>
    </row>
    <row r="128" customFormat="false" ht="15" hidden="false" customHeight="false" outlineLevel="0" collapsed="false">
      <c r="D128" s="146"/>
      <c r="E128" s="146"/>
    </row>
    <row r="129" customFormat="false" ht="15" hidden="false" customHeight="false" outlineLevel="0" collapsed="false">
      <c r="D129" s="146"/>
      <c r="E129" s="146"/>
    </row>
    <row r="130" customFormat="false" ht="15" hidden="false" customHeight="false" outlineLevel="0" collapsed="false">
      <c r="D130" s="146"/>
      <c r="E130" s="146"/>
    </row>
    <row r="131" customFormat="false" ht="15" hidden="false" customHeight="false" outlineLevel="0" collapsed="false">
      <c r="D131" s="146"/>
      <c r="E131" s="146"/>
    </row>
    <row r="132" customFormat="false" ht="15" hidden="false" customHeight="false" outlineLevel="0" collapsed="false">
      <c r="D132" s="146"/>
      <c r="E132" s="146"/>
    </row>
    <row r="133" customFormat="false" ht="15" hidden="false" customHeight="false" outlineLevel="0" collapsed="false">
      <c r="D133" s="146"/>
      <c r="E133" s="146"/>
    </row>
    <row r="134" customFormat="false" ht="15" hidden="false" customHeight="false" outlineLevel="0" collapsed="false">
      <c r="D134" s="146"/>
      <c r="E134" s="146"/>
    </row>
    <row r="135" customFormat="false" ht="15" hidden="false" customHeight="false" outlineLevel="0" collapsed="false">
      <c r="D135" s="146"/>
      <c r="E135" s="146"/>
    </row>
    <row r="136" customFormat="false" ht="15" hidden="false" customHeight="false" outlineLevel="0" collapsed="false">
      <c r="D136" s="146"/>
      <c r="E136" s="146"/>
    </row>
    <row r="137" customFormat="false" ht="15" hidden="false" customHeight="false" outlineLevel="0" collapsed="false">
      <c r="D137" s="146"/>
      <c r="E137" s="146"/>
    </row>
    <row r="138" customFormat="false" ht="15" hidden="false" customHeight="false" outlineLevel="0" collapsed="false">
      <c r="D138" s="146"/>
      <c r="E138" s="146"/>
    </row>
    <row r="139" customFormat="false" ht="15" hidden="false" customHeight="false" outlineLevel="0" collapsed="false">
      <c r="D139" s="146"/>
      <c r="E139" s="146"/>
    </row>
    <row r="140" customFormat="false" ht="15" hidden="false" customHeight="false" outlineLevel="0" collapsed="false">
      <c r="D140" s="146"/>
      <c r="E140" s="146"/>
    </row>
    <row r="141" customFormat="false" ht="15" hidden="false" customHeight="false" outlineLevel="0" collapsed="false">
      <c r="D141" s="146"/>
      <c r="E141" s="146"/>
    </row>
    <row r="142" customFormat="false" ht="15" hidden="false" customHeight="false" outlineLevel="0" collapsed="false">
      <c r="D142" s="146"/>
      <c r="E142" s="146"/>
    </row>
    <row r="143" customFormat="false" ht="15" hidden="false" customHeight="false" outlineLevel="0" collapsed="false">
      <c r="D143" s="146"/>
      <c r="E143" s="146"/>
    </row>
    <row r="144" customFormat="false" ht="15" hidden="false" customHeight="false" outlineLevel="0" collapsed="false">
      <c r="D144" s="146"/>
      <c r="E144" s="146"/>
    </row>
    <row r="145" customFormat="false" ht="15" hidden="false" customHeight="false" outlineLevel="0" collapsed="false">
      <c r="D145" s="146"/>
      <c r="E145" s="146"/>
    </row>
    <row r="146" customFormat="false" ht="15" hidden="false" customHeight="false" outlineLevel="0" collapsed="false">
      <c r="D146" s="146"/>
      <c r="E146" s="146"/>
    </row>
    <row r="147" customFormat="false" ht="15" hidden="false" customHeight="false" outlineLevel="0" collapsed="false">
      <c r="D147" s="146"/>
      <c r="E147" s="146"/>
    </row>
    <row r="148" customFormat="false" ht="15" hidden="false" customHeight="false" outlineLevel="0" collapsed="false">
      <c r="D148" s="146"/>
      <c r="E148" s="146"/>
    </row>
    <row r="149" customFormat="false" ht="15" hidden="false" customHeight="false" outlineLevel="0" collapsed="false">
      <c r="D149" s="146"/>
      <c r="E149" s="146"/>
    </row>
    <row r="150" customFormat="false" ht="15" hidden="false" customHeight="false" outlineLevel="0" collapsed="false">
      <c r="D150" s="146"/>
      <c r="E150" s="146"/>
    </row>
    <row r="151" customFormat="false" ht="15" hidden="false" customHeight="false" outlineLevel="0" collapsed="false">
      <c r="D151" s="146"/>
      <c r="E151" s="146"/>
    </row>
    <row r="152" customFormat="false" ht="15" hidden="false" customHeight="false" outlineLevel="0" collapsed="false">
      <c r="D152" s="146"/>
      <c r="E152" s="146"/>
    </row>
    <row r="153" customFormat="false" ht="15" hidden="false" customHeight="false" outlineLevel="0" collapsed="false">
      <c r="D153" s="146"/>
      <c r="E153" s="146"/>
    </row>
    <row r="154" customFormat="false" ht="15" hidden="false" customHeight="false" outlineLevel="0" collapsed="false">
      <c r="D154" s="146"/>
      <c r="E154" s="146"/>
    </row>
    <row r="155" customFormat="false" ht="15" hidden="false" customHeight="false" outlineLevel="0" collapsed="false">
      <c r="D155" s="146"/>
      <c r="E155" s="146"/>
    </row>
    <row r="156" customFormat="false" ht="15" hidden="false" customHeight="false" outlineLevel="0" collapsed="false">
      <c r="D156" s="146"/>
      <c r="E156" s="146"/>
    </row>
    <row r="157" customFormat="false" ht="15" hidden="false" customHeight="false" outlineLevel="0" collapsed="false">
      <c r="D157" s="146"/>
      <c r="E157" s="146"/>
    </row>
    <row r="158" customFormat="false" ht="15" hidden="false" customHeight="false" outlineLevel="0" collapsed="false">
      <c r="D158" s="146"/>
      <c r="E158" s="146"/>
    </row>
    <row r="159" customFormat="false" ht="15" hidden="false" customHeight="false" outlineLevel="0" collapsed="false">
      <c r="D159" s="146"/>
      <c r="E159" s="146"/>
    </row>
    <row r="160" customFormat="false" ht="15" hidden="false" customHeight="false" outlineLevel="0" collapsed="false">
      <c r="D160" s="146"/>
      <c r="E160" s="146"/>
    </row>
    <row r="161" customFormat="false" ht="15" hidden="false" customHeight="false" outlineLevel="0" collapsed="false">
      <c r="D161" s="146"/>
      <c r="E161" s="146"/>
    </row>
    <row r="162" customFormat="false" ht="15" hidden="false" customHeight="false" outlineLevel="0" collapsed="false">
      <c r="D162" s="146"/>
      <c r="E162" s="146"/>
    </row>
    <row r="163" customFormat="false" ht="15" hidden="false" customHeight="false" outlineLevel="0" collapsed="false">
      <c r="D163" s="146"/>
      <c r="E163" s="146"/>
    </row>
    <row r="164" customFormat="false" ht="15" hidden="false" customHeight="false" outlineLevel="0" collapsed="false">
      <c r="D164" s="146"/>
      <c r="E164" s="146"/>
    </row>
    <row r="165" customFormat="false" ht="15" hidden="false" customHeight="false" outlineLevel="0" collapsed="false">
      <c r="D165" s="146"/>
      <c r="E165" s="146"/>
    </row>
    <row r="166" customFormat="false" ht="15" hidden="false" customHeight="false" outlineLevel="0" collapsed="false">
      <c r="D166" s="146"/>
      <c r="E166" s="146"/>
    </row>
    <row r="167" customFormat="false" ht="15" hidden="false" customHeight="false" outlineLevel="0" collapsed="false">
      <c r="D167" s="146"/>
      <c r="E167" s="146"/>
    </row>
    <row r="168" customFormat="false" ht="15" hidden="false" customHeight="false" outlineLevel="0" collapsed="false">
      <c r="D168" s="146"/>
      <c r="E168" s="146"/>
    </row>
    <row r="169" customFormat="false" ht="15" hidden="false" customHeight="false" outlineLevel="0" collapsed="false">
      <c r="D169" s="146"/>
      <c r="E169" s="146"/>
    </row>
    <row r="170" customFormat="false" ht="15" hidden="false" customHeight="false" outlineLevel="0" collapsed="false">
      <c r="D170" s="146"/>
      <c r="E170" s="146"/>
    </row>
    <row r="171" customFormat="false" ht="15" hidden="false" customHeight="false" outlineLevel="0" collapsed="false">
      <c r="D171" s="146"/>
      <c r="E171" s="146"/>
    </row>
    <row r="172" customFormat="false" ht="15" hidden="false" customHeight="false" outlineLevel="0" collapsed="false">
      <c r="D172" s="146"/>
      <c r="E172" s="146"/>
    </row>
    <row r="173" customFormat="false" ht="15" hidden="false" customHeight="false" outlineLevel="0" collapsed="false">
      <c r="D173" s="146"/>
      <c r="E173" s="146"/>
    </row>
    <row r="174" customFormat="false" ht="15" hidden="false" customHeight="false" outlineLevel="0" collapsed="false">
      <c r="D174" s="146"/>
      <c r="E174" s="146"/>
    </row>
    <row r="175" customFormat="false" ht="15" hidden="false" customHeight="false" outlineLevel="0" collapsed="false">
      <c r="D175" s="146"/>
      <c r="E175" s="146"/>
    </row>
    <row r="176" customFormat="false" ht="15" hidden="false" customHeight="false" outlineLevel="0" collapsed="false">
      <c r="D176" s="146"/>
      <c r="E176" s="146"/>
    </row>
    <row r="177" customFormat="false" ht="15" hidden="false" customHeight="false" outlineLevel="0" collapsed="false">
      <c r="D177" s="146"/>
      <c r="E177" s="146"/>
    </row>
    <row r="178" customFormat="false" ht="15" hidden="false" customHeight="false" outlineLevel="0" collapsed="false">
      <c r="D178" s="146"/>
      <c r="E178" s="146"/>
    </row>
    <row r="179" customFormat="false" ht="15" hidden="false" customHeight="false" outlineLevel="0" collapsed="false">
      <c r="D179" s="146"/>
      <c r="E179" s="146"/>
    </row>
    <row r="180" customFormat="false" ht="15" hidden="false" customHeight="false" outlineLevel="0" collapsed="false">
      <c r="D180" s="146"/>
      <c r="E180" s="146"/>
    </row>
    <row r="181" customFormat="false" ht="15" hidden="false" customHeight="false" outlineLevel="0" collapsed="false">
      <c r="D181" s="146"/>
      <c r="E181" s="146"/>
    </row>
    <row r="182" customFormat="false" ht="15" hidden="false" customHeight="false" outlineLevel="0" collapsed="false">
      <c r="D182" s="146"/>
      <c r="E182" s="146"/>
    </row>
    <row r="183" customFormat="false" ht="15" hidden="false" customHeight="false" outlineLevel="0" collapsed="false">
      <c r="D183" s="146"/>
      <c r="E183" s="146"/>
    </row>
    <row r="184" customFormat="false" ht="15" hidden="false" customHeight="false" outlineLevel="0" collapsed="false">
      <c r="D184" s="146"/>
      <c r="E184" s="146"/>
    </row>
    <row r="185" customFormat="false" ht="15" hidden="false" customHeight="false" outlineLevel="0" collapsed="false">
      <c r="D185" s="146"/>
      <c r="E185" s="146"/>
    </row>
    <row r="186" customFormat="false" ht="15" hidden="false" customHeight="false" outlineLevel="0" collapsed="false">
      <c r="D186" s="146"/>
      <c r="E186" s="146"/>
    </row>
    <row r="187" customFormat="false" ht="15" hidden="false" customHeight="false" outlineLevel="0" collapsed="false">
      <c r="D187" s="146"/>
      <c r="E187" s="146"/>
    </row>
    <row r="188" customFormat="false" ht="15" hidden="false" customHeight="false" outlineLevel="0" collapsed="false">
      <c r="D188" s="146"/>
      <c r="E188" s="146"/>
    </row>
    <row r="189" customFormat="false" ht="15" hidden="false" customHeight="false" outlineLevel="0" collapsed="false">
      <c r="D189" s="146"/>
      <c r="E189" s="146"/>
    </row>
    <row r="190" customFormat="false" ht="15" hidden="false" customHeight="false" outlineLevel="0" collapsed="false">
      <c r="D190" s="146"/>
      <c r="E190" s="146"/>
    </row>
    <row r="191" customFormat="false" ht="15" hidden="false" customHeight="false" outlineLevel="0" collapsed="false">
      <c r="D191" s="146"/>
      <c r="E191" s="146"/>
    </row>
    <row r="192" customFormat="false" ht="15" hidden="false" customHeight="false" outlineLevel="0" collapsed="false">
      <c r="D192" s="146"/>
      <c r="E192" s="146"/>
    </row>
    <row r="193" customFormat="false" ht="15" hidden="false" customHeight="false" outlineLevel="0" collapsed="false">
      <c r="D193" s="146"/>
      <c r="E193" s="146"/>
    </row>
    <row r="194" customFormat="false" ht="15" hidden="false" customHeight="false" outlineLevel="0" collapsed="false">
      <c r="D194" s="146"/>
      <c r="E194" s="146"/>
    </row>
    <row r="195" customFormat="false" ht="15" hidden="false" customHeight="false" outlineLevel="0" collapsed="false">
      <c r="D195" s="146"/>
      <c r="E195" s="146"/>
    </row>
    <row r="196" customFormat="false" ht="15" hidden="false" customHeight="false" outlineLevel="0" collapsed="false">
      <c r="D196" s="146"/>
      <c r="E196" s="146"/>
    </row>
    <row r="197" customFormat="false" ht="15" hidden="false" customHeight="false" outlineLevel="0" collapsed="false">
      <c r="D197" s="146"/>
      <c r="E197" s="146"/>
    </row>
    <row r="198" customFormat="false" ht="15" hidden="false" customHeight="false" outlineLevel="0" collapsed="false">
      <c r="D198" s="146"/>
      <c r="E198" s="146"/>
    </row>
    <row r="199" customFormat="false" ht="15" hidden="false" customHeight="false" outlineLevel="0" collapsed="false">
      <c r="D199" s="146"/>
      <c r="E199" s="146"/>
    </row>
    <row r="200" customFormat="false" ht="15" hidden="false" customHeight="false" outlineLevel="0" collapsed="false">
      <c r="D200" s="146"/>
      <c r="E200" s="146"/>
    </row>
    <row r="201" customFormat="false" ht="15" hidden="false" customHeight="false" outlineLevel="0" collapsed="false">
      <c r="D201" s="146"/>
      <c r="E201" s="146"/>
    </row>
    <row r="202" customFormat="false" ht="15" hidden="false" customHeight="false" outlineLevel="0" collapsed="false">
      <c r="D202" s="146"/>
      <c r="E202" s="146"/>
    </row>
    <row r="203" customFormat="false" ht="15" hidden="false" customHeight="false" outlineLevel="0" collapsed="false">
      <c r="D203" s="146"/>
      <c r="E203" s="146"/>
    </row>
    <row r="204" customFormat="false" ht="15" hidden="false" customHeight="false" outlineLevel="0" collapsed="false">
      <c r="D204" s="146"/>
      <c r="E204" s="146"/>
    </row>
    <row r="205" customFormat="false" ht="15" hidden="false" customHeight="false" outlineLevel="0" collapsed="false">
      <c r="D205" s="146"/>
      <c r="E205" s="146"/>
    </row>
    <row r="206" customFormat="false" ht="15" hidden="false" customHeight="false" outlineLevel="0" collapsed="false">
      <c r="D206" s="146"/>
      <c r="E206" s="146"/>
    </row>
    <row r="207" customFormat="false" ht="15" hidden="false" customHeight="false" outlineLevel="0" collapsed="false">
      <c r="D207" s="146"/>
      <c r="E207" s="146"/>
    </row>
    <row r="208" customFormat="false" ht="15" hidden="false" customHeight="false" outlineLevel="0" collapsed="false">
      <c r="D208" s="146"/>
      <c r="E208" s="146"/>
    </row>
    <row r="209" customFormat="false" ht="15" hidden="false" customHeight="false" outlineLevel="0" collapsed="false">
      <c r="D209" s="146"/>
      <c r="E209" s="146"/>
    </row>
    <row r="210" customFormat="false" ht="15" hidden="false" customHeight="false" outlineLevel="0" collapsed="false">
      <c r="D210" s="146"/>
      <c r="E210" s="146"/>
    </row>
    <row r="211" customFormat="false" ht="15" hidden="false" customHeight="false" outlineLevel="0" collapsed="false">
      <c r="D211" s="146"/>
      <c r="E211" s="146"/>
    </row>
    <row r="212" customFormat="false" ht="15" hidden="false" customHeight="false" outlineLevel="0" collapsed="false">
      <c r="D212" s="146"/>
      <c r="E212" s="146"/>
    </row>
    <row r="213" customFormat="false" ht="15" hidden="false" customHeight="false" outlineLevel="0" collapsed="false">
      <c r="D213" s="146"/>
      <c r="E213" s="146"/>
    </row>
    <row r="214" customFormat="false" ht="15" hidden="false" customHeight="false" outlineLevel="0" collapsed="false">
      <c r="D214" s="146"/>
      <c r="E214" s="146"/>
    </row>
    <row r="215" customFormat="false" ht="15" hidden="false" customHeight="false" outlineLevel="0" collapsed="false">
      <c r="D215" s="146"/>
      <c r="E215" s="146"/>
    </row>
    <row r="216" customFormat="false" ht="15" hidden="false" customHeight="false" outlineLevel="0" collapsed="false">
      <c r="D216" s="146"/>
      <c r="E216" s="146"/>
    </row>
    <row r="217" customFormat="false" ht="15" hidden="false" customHeight="false" outlineLevel="0" collapsed="false">
      <c r="D217" s="146"/>
      <c r="E217" s="146"/>
    </row>
    <row r="218" customFormat="false" ht="15" hidden="false" customHeight="false" outlineLevel="0" collapsed="false">
      <c r="D218" s="146"/>
      <c r="E218" s="146"/>
    </row>
    <row r="219" customFormat="false" ht="15" hidden="false" customHeight="false" outlineLevel="0" collapsed="false">
      <c r="D219" s="146"/>
      <c r="E219" s="146"/>
    </row>
    <row r="220" customFormat="false" ht="15" hidden="false" customHeight="false" outlineLevel="0" collapsed="false">
      <c r="D220" s="146"/>
      <c r="E220" s="146"/>
    </row>
    <row r="221" customFormat="false" ht="15" hidden="false" customHeight="false" outlineLevel="0" collapsed="false">
      <c r="D221" s="146"/>
      <c r="E221" s="146"/>
    </row>
    <row r="222" customFormat="false" ht="15" hidden="false" customHeight="false" outlineLevel="0" collapsed="false">
      <c r="D222" s="146"/>
      <c r="E222" s="146"/>
    </row>
    <row r="223" customFormat="false" ht="15" hidden="false" customHeight="false" outlineLevel="0" collapsed="false">
      <c r="D223" s="146"/>
      <c r="E223" s="146"/>
    </row>
    <row r="224" customFormat="false" ht="15" hidden="false" customHeight="false" outlineLevel="0" collapsed="false">
      <c r="D224" s="146"/>
      <c r="E224" s="146"/>
    </row>
    <row r="225" customFormat="false" ht="15" hidden="false" customHeight="false" outlineLevel="0" collapsed="false">
      <c r="D225" s="146"/>
      <c r="E225" s="146"/>
    </row>
    <row r="226" customFormat="false" ht="15" hidden="false" customHeight="false" outlineLevel="0" collapsed="false">
      <c r="D226" s="146"/>
      <c r="E226" s="146"/>
    </row>
    <row r="227" customFormat="false" ht="15" hidden="false" customHeight="false" outlineLevel="0" collapsed="false">
      <c r="D227" s="146"/>
      <c r="E227" s="146"/>
    </row>
    <row r="228" customFormat="false" ht="15" hidden="false" customHeight="false" outlineLevel="0" collapsed="false">
      <c r="D228" s="146"/>
      <c r="E228" s="146"/>
    </row>
    <row r="229" customFormat="false" ht="15" hidden="false" customHeight="false" outlineLevel="0" collapsed="false">
      <c r="D229" s="146"/>
      <c r="E229" s="146"/>
    </row>
    <row r="230" customFormat="false" ht="15" hidden="false" customHeight="false" outlineLevel="0" collapsed="false">
      <c r="D230" s="146"/>
      <c r="E230" s="146"/>
    </row>
    <row r="231" customFormat="false" ht="15" hidden="false" customHeight="false" outlineLevel="0" collapsed="false">
      <c r="D231" s="146"/>
      <c r="E231" s="146"/>
    </row>
    <row r="232" customFormat="false" ht="15" hidden="false" customHeight="false" outlineLevel="0" collapsed="false">
      <c r="D232" s="146"/>
      <c r="E232" s="146"/>
    </row>
    <row r="233" customFormat="false" ht="15" hidden="false" customHeight="false" outlineLevel="0" collapsed="false">
      <c r="D233" s="146"/>
      <c r="E233" s="146"/>
    </row>
    <row r="234" customFormat="false" ht="15" hidden="false" customHeight="false" outlineLevel="0" collapsed="false">
      <c r="D234" s="146"/>
      <c r="E234" s="146"/>
    </row>
    <row r="235" customFormat="false" ht="15" hidden="false" customHeight="false" outlineLevel="0" collapsed="false">
      <c r="D235" s="146"/>
      <c r="E235" s="146"/>
    </row>
    <row r="236" customFormat="false" ht="15" hidden="false" customHeight="false" outlineLevel="0" collapsed="false">
      <c r="D236" s="146"/>
      <c r="E236" s="146"/>
    </row>
    <row r="237" customFormat="false" ht="15" hidden="false" customHeight="false" outlineLevel="0" collapsed="false">
      <c r="D237" s="146"/>
      <c r="E237" s="146"/>
    </row>
    <row r="238" customFormat="false" ht="15" hidden="false" customHeight="false" outlineLevel="0" collapsed="false">
      <c r="D238" s="146"/>
      <c r="E238" s="146"/>
    </row>
    <row r="239" customFormat="false" ht="15" hidden="false" customHeight="false" outlineLevel="0" collapsed="false">
      <c r="D239" s="146"/>
      <c r="E239" s="146"/>
    </row>
    <row r="240" customFormat="false" ht="15" hidden="false" customHeight="false" outlineLevel="0" collapsed="false">
      <c r="D240" s="146"/>
      <c r="E240" s="146"/>
    </row>
    <row r="241" customFormat="false" ht="15" hidden="false" customHeight="false" outlineLevel="0" collapsed="false">
      <c r="D241" s="146"/>
      <c r="E241" s="146"/>
    </row>
    <row r="242" customFormat="false" ht="15" hidden="false" customHeight="false" outlineLevel="0" collapsed="false">
      <c r="D242" s="146"/>
      <c r="E242" s="146"/>
    </row>
    <row r="243" customFormat="false" ht="15" hidden="false" customHeight="false" outlineLevel="0" collapsed="false">
      <c r="D243" s="146"/>
      <c r="E243" s="146"/>
    </row>
    <row r="244" customFormat="false" ht="15" hidden="false" customHeight="false" outlineLevel="0" collapsed="false">
      <c r="D244" s="146"/>
      <c r="E244" s="146"/>
    </row>
    <row r="245" customFormat="false" ht="15" hidden="false" customHeight="false" outlineLevel="0" collapsed="false">
      <c r="D245" s="146"/>
      <c r="E245" s="146"/>
    </row>
    <row r="246" customFormat="false" ht="15" hidden="false" customHeight="false" outlineLevel="0" collapsed="false">
      <c r="D246" s="146"/>
      <c r="E246" s="146"/>
    </row>
    <row r="247" customFormat="false" ht="15" hidden="false" customHeight="false" outlineLevel="0" collapsed="false">
      <c r="D247" s="146"/>
      <c r="E247" s="146"/>
    </row>
    <row r="248" customFormat="false" ht="15" hidden="false" customHeight="false" outlineLevel="0" collapsed="false">
      <c r="D248" s="146"/>
      <c r="E248" s="146"/>
    </row>
    <row r="249" customFormat="false" ht="15" hidden="false" customHeight="false" outlineLevel="0" collapsed="false">
      <c r="D249" s="146"/>
      <c r="E249" s="146"/>
    </row>
    <row r="250" customFormat="false" ht="15" hidden="false" customHeight="false" outlineLevel="0" collapsed="false">
      <c r="D250" s="146"/>
      <c r="E250" s="146"/>
    </row>
    <row r="251" customFormat="false" ht="15" hidden="false" customHeight="false" outlineLevel="0" collapsed="false">
      <c r="D251" s="146"/>
      <c r="E251" s="146"/>
    </row>
    <row r="252" customFormat="false" ht="15" hidden="false" customHeight="false" outlineLevel="0" collapsed="false">
      <c r="D252" s="146"/>
      <c r="E252" s="146"/>
    </row>
    <row r="253" customFormat="false" ht="15" hidden="false" customHeight="false" outlineLevel="0" collapsed="false">
      <c r="D253" s="146"/>
      <c r="E253" s="146"/>
    </row>
    <row r="254" customFormat="false" ht="15" hidden="false" customHeight="false" outlineLevel="0" collapsed="false">
      <c r="D254" s="146"/>
      <c r="E254" s="146"/>
    </row>
    <row r="255" customFormat="false" ht="15" hidden="false" customHeight="false" outlineLevel="0" collapsed="false">
      <c r="D255" s="146"/>
      <c r="E255" s="146"/>
    </row>
    <row r="256" customFormat="false" ht="15" hidden="false" customHeight="false" outlineLevel="0" collapsed="false">
      <c r="D256" s="146"/>
      <c r="E256" s="146"/>
    </row>
    <row r="257" customFormat="false" ht="15" hidden="false" customHeight="false" outlineLevel="0" collapsed="false">
      <c r="D257" s="146"/>
      <c r="E257" s="146"/>
    </row>
    <row r="258" customFormat="false" ht="15" hidden="false" customHeight="false" outlineLevel="0" collapsed="false">
      <c r="D258" s="146"/>
      <c r="E258" s="146"/>
    </row>
    <row r="259" customFormat="false" ht="15" hidden="false" customHeight="false" outlineLevel="0" collapsed="false">
      <c r="D259" s="146"/>
      <c r="E259" s="146"/>
    </row>
    <row r="260" customFormat="false" ht="15" hidden="false" customHeight="false" outlineLevel="0" collapsed="false">
      <c r="D260" s="146"/>
      <c r="E260" s="146"/>
    </row>
    <row r="261" customFormat="false" ht="15" hidden="false" customHeight="false" outlineLevel="0" collapsed="false">
      <c r="D261" s="146"/>
      <c r="E261" s="146"/>
    </row>
    <row r="262" customFormat="false" ht="15" hidden="false" customHeight="false" outlineLevel="0" collapsed="false">
      <c r="D262" s="146"/>
      <c r="E262" s="146"/>
    </row>
    <row r="263" customFormat="false" ht="15" hidden="false" customHeight="false" outlineLevel="0" collapsed="false">
      <c r="D263" s="146"/>
      <c r="E263" s="146"/>
    </row>
    <row r="264" customFormat="false" ht="15" hidden="false" customHeight="false" outlineLevel="0" collapsed="false">
      <c r="D264" s="146"/>
      <c r="E264" s="146"/>
    </row>
    <row r="265" customFormat="false" ht="15" hidden="false" customHeight="false" outlineLevel="0" collapsed="false">
      <c r="D265" s="146"/>
      <c r="E265" s="146"/>
    </row>
    <row r="266" customFormat="false" ht="15" hidden="false" customHeight="false" outlineLevel="0" collapsed="false">
      <c r="D266" s="146"/>
      <c r="E266" s="146"/>
    </row>
    <row r="267" customFormat="false" ht="15" hidden="false" customHeight="false" outlineLevel="0" collapsed="false">
      <c r="D267" s="146"/>
      <c r="E267" s="146"/>
    </row>
    <row r="268" customFormat="false" ht="15" hidden="false" customHeight="false" outlineLevel="0" collapsed="false">
      <c r="D268" s="146"/>
      <c r="E268" s="146"/>
    </row>
    <row r="269" customFormat="false" ht="15" hidden="false" customHeight="false" outlineLevel="0" collapsed="false">
      <c r="D269" s="146"/>
      <c r="E269" s="146"/>
    </row>
    <row r="270" customFormat="false" ht="15" hidden="false" customHeight="false" outlineLevel="0" collapsed="false">
      <c r="D270" s="146"/>
      <c r="E270" s="146"/>
    </row>
    <row r="271" customFormat="false" ht="15" hidden="false" customHeight="false" outlineLevel="0" collapsed="false">
      <c r="D271" s="146"/>
      <c r="E271" s="146"/>
    </row>
    <row r="272" customFormat="false" ht="15" hidden="false" customHeight="false" outlineLevel="0" collapsed="false">
      <c r="D272" s="146"/>
      <c r="E272" s="146"/>
    </row>
    <row r="273" customFormat="false" ht="15" hidden="false" customHeight="false" outlineLevel="0" collapsed="false">
      <c r="D273" s="146"/>
      <c r="E273" s="146"/>
    </row>
    <row r="274" customFormat="false" ht="15" hidden="false" customHeight="false" outlineLevel="0" collapsed="false">
      <c r="D274" s="146"/>
      <c r="E274" s="146"/>
    </row>
    <row r="275" customFormat="false" ht="15" hidden="false" customHeight="false" outlineLevel="0" collapsed="false">
      <c r="D275" s="146"/>
      <c r="E275" s="146"/>
    </row>
    <row r="276" customFormat="false" ht="15" hidden="false" customHeight="false" outlineLevel="0" collapsed="false">
      <c r="D276" s="146"/>
      <c r="E276" s="146"/>
    </row>
    <row r="277" customFormat="false" ht="15" hidden="false" customHeight="false" outlineLevel="0" collapsed="false">
      <c r="D277" s="146"/>
      <c r="E277" s="146"/>
    </row>
    <row r="278" customFormat="false" ht="15" hidden="false" customHeight="false" outlineLevel="0" collapsed="false">
      <c r="D278" s="146"/>
      <c r="E278" s="146"/>
    </row>
    <row r="279" customFormat="false" ht="15" hidden="false" customHeight="false" outlineLevel="0" collapsed="false">
      <c r="D279" s="146"/>
      <c r="E279" s="146"/>
    </row>
    <row r="280" customFormat="false" ht="15" hidden="false" customHeight="false" outlineLevel="0" collapsed="false">
      <c r="D280" s="146"/>
      <c r="E280" s="146"/>
    </row>
    <row r="281" customFormat="false" ht="15" hidden="false" customHeight="false" outlineLevel="0" collapsed="false">
      <c r="D281" s="146"/>
      <c r="E281" s="146"/>
    </row>
    <row r="282" customFormat="false" ht="15" hidden="false" customHeight="false" outlineLevel="0" collapsed="false">
      <c r="D282" s="146"/>
      <c r="E282" s="146"/>
    </row>
    <row r="283" customFormat="false" ht="15" hidden="false" customHeight="false" outlineLevel="0" collapsed="false">
      <c r="D283" s="146"/>
      <c r="E283" s="146"/>
    </row>
    <row r="284" customFormat="false" ht="15" hidden="false" customHeight="false" outlineLevel="0" collapsed="false">
      <c r="D284" s="146"/>
      <c r="E284" s="146"/>
    </row>
    <row r="285" customFormat="false" ht="15" hidden="false" customHeight="false" outlineLevel="0" collapsed="false">
      <c r="D285" s="146"/>
      <c r="E285" s="146"/>
    </row>
    <row r="286" customFormat="false" ht="15" hidden="false" customHeight="false" outlineLevel="0" collapsed="false">
      <c r="D286" s="146"/>
      <c r="E286" s="146"/>
    </row>
    <row r="287" customFormat="false" ht="15" hidden="false" customHeight="false" outlineLevel="0" collapsed="false">
      <c r="D287" s="146"/>
      <c r="E287" s="146"/>
    </row>
    <row r="288" customFormat="false" ht="15" hidden="false" customHeight="false" outlineLevel="0" collapsed="false">
      <c r="D288" s="146"/>
      <c r="E288" s="146"/>
    </row>
    <row r="289" customFormat="false" ht="15" hidden="false" customHeight="false" outlineLevel="0" collapsed="false">
      <c r="D289" s="146"/>
      <c r="E289" s="146"/>
    </row>
    <row r="290" customFormat="false" ht="15" hidden="false" customHeight="false" outlineLevel="0" collapsed="false">
      <c r="D290" s="146"/>
      <c r="E290" s="146"/>
    </row>
    <row r="291" customFormat="false" ht="15" hidden="false" customHeight="false" outlineLevel="0" collapsed="false">
      <c r="D291" s="146"/>
      <c r="E291" s="146"/>
    </row>
    <row r="292" customFormat="false" ht="15" hidden="false" customHeight="false" outlineLevel="0" collapsed="false">
      <c r="D292" s="146"/>
      <c r="E292" s="146"/>
    </row>
    <row r="293" customFormat="false" ht="15" hidden="false" customHeight="false" outlineLevel="0" collapsed="false">
      <c r="D293" s="146"/>
      <c r="E293" s="146"/>
    </row>
    <row r="294" customFormat="false" ht="15" hidden="false" customHeight="false" outlineLevel="0" collapsed="false">
      <c r="D294" s="146"/>
      <c r="E294" s="146"/>
    </row>
    <row r="295" customFormat="false" ht="15" hidden="false" customHeight="false" outlineLevel="0" collapsed="false">
      <c r="D295" s="146"/>
      <c r="E295" s="146"/>
    </row>
    <row r="296" customFormat="false" ht="15" hidden="false" customHeight="false" outlineLevel="0" collapsed="false">
      <c r="D296" s="146"/>
      <c r="E296" s="146"/>
    </row>
    <row r="297" customFormat="false" ht="15" hidden="false" customHeight="false" outlineLevel="0" collapsed="false">
      <c r="D297" s="146"/>
      <c r="E297" s="146"/>
    </row>
    <row r="298" customFormat="false" ht="15" hidden="false" customHeight="false" outlineLevel="0" collapsed="false">
      <c r="D298" s="146"/>
      <c r="E298" s="146"/>
    </row>
    <row r="299" customFormat="false" ht="15" hidden="false" customHeight="false" outlineLevel="0" collapsed="false">
      <c r="D299" s="146"/>
      <c r="E299" s="146"/>
    </row>
    <row r="300" customFormat="false" ht="15" hidden="false" customHeight="false" outlineLevel="0" collapsed="false">
      <c r="D300" s="146"/>
      <c r="E300" s="146"/>
    </row>
    <row r="301" customFormat="false" ht="15" hidden="false" customHeight="false" outlineLevel="0" collapsed="false">
      <c r="D301" s="146"/>
      <c r="E301" s="146"/>
    </row>
    <row r="302" customFormat="false" ht="15" hidden="false" customHeight="false" outlineLevel="0" collapsed="false">
      <c r="D302" s="146"/>
      <c r="E302" s="146"/>
    </row>
    <row r="303" customFormat="false" ht="15" hidden="false" customHeight="false" outlineLevel="0" collapsed="false">
      <c r="D303" s="146"/>
      <c r="E303" s="146"/>
    </row>
    <row r="304" customFormat="false" ht="15" hidden="false" customHeight="false" outlineLevel="0" collapsed="false">
      <c r="D304" s="146"/>
      <c r="E304" s="146"/>
    </row>
    <row r="305" customFormat="false" ht="15" hidden="false" customHeight="false" outlineLevel="0" collapsed="false">
      <c r="D305" s="146"/>
      <c r="E305" s="146"/>
    </row>
    <row r="306" customFormat="false" ht="15" hidden="false" customHeight="false" outlineLevel="0" collapsed="false">
      <c r="D306" s="146"/>
      <c r="E306" s="146"/>
    </row>
    <row r="307" customFormat="false" ht="15" hidden="false" customHeight="false" outlineLevel="0" collapsed="false">
      <c r="D307" s="146"/>
      <c r="E307" s="146"/>
    </row>
    <row r="308" customFormat="false" ht="15" hidden="false" customHeight="false" outlineLevel="0" collapsed="false">
      <c r="D308" s="146"/>
      <c r="E308" s="146"/>
    </row>
    <row r="309" customFormat="false" ht="15" hidden="false" customHeight="false" outlineLevel="0" collapsed="false">
      <c r="D309" s="146"/>
      <c r="E309" s="146"/>
    </row>
    <row r="310" customFormat="false" ht="15" hidden="false" customHeight="false" outlineLevel="0" collapsed="false">
      <c r="D310" s="146"/>
      <c r="E310" s="146"/>
    </row>
    <row r="311" customFormat="false" ht="15" hidden="false" customHeight="false" outlineLevel="0" collapsed="false">
      <c r="D311" s="146"/>
      <c r="E311" s="146"/>
    </row>
    <row r="312" customFormat="false" ht="15" hidden="false" customHeight="false" outlineLevel="0" collapsed="false">
      <c r="D312" s="146"/>
      <c r="E312" s="146"/>
    </row>
    <row r="313" customFormat="false" ht="15" hidden="false" customHeight="false" outlineLevel="0" collapsed="false">
      <c r="D313" s="146"/>
      <c r="E313" s="146"/>
    </row>
    <row r="314" customFormat="false" ht="15" hidden="false" customHeight="false" outlineLevel="0" collapsed="false">
      <c r="D314" s="146"/>
      <c r="E314" s="146"/>
    </row>
    <row r="315" customFormat="false" ht="15" hidden="false" customHeight="false" outlineLevel="0" collapsed="false">
      <c r="D315" s="146"/>
      <c r="E315" s="146"/>
    </row>
    <row r="316" customFormat="false" ht="15" hidden="false" customHeight="false" outlineLevel="0" collapsed="false">
      <c r="D316" s="146"/>
      <c r="E316" s="146"/>
    </row>
    <row r="317" customFormat="false" ht="15" hidden="false" customHeight="false" outlineLevel="0" collapsed="false">
      <c r="D317" s="146"/>
      <c r="E317" s="146"/>
    </row>
    <row r="318" customFormat="false" ht="15" hidden="false" customHeight="false" outlineLevel="0" collapsed="false">
      <c r="D318" s="146"/>
      <c r="E318" s="146"/>
    </row>
    <row r="319" customFormat="false" ht="15" hidden="false" customHeight="false" outlineLevel="0" collapsed="false">
      <c r="D319" s="146"/>
      <c r="E319" s="146"/>
    </row>
    <row r="320" customFormat="false" ht="15" hidden="false" customHeight="false" outlineLevel="0" collapsed="false">
      <c r="D320" s="146"/>
      <c r="E320" s="146"/>
    </row>
    <row r="321" customFormat="false" ht="15" hidden="false" customHeight="false" outlineLevel="0" collapsed="false">
      <c r="D321" s="146"/>
      <c r="E321" s="146"/>
    </row>
    <row r="322" customFormat="false" ht="15" hidden="false" customHeight="false" outlineLevel="0" collapsed="false">
      <c r="D322" s="146"/>
      <c r="E322" s="146"/>
    </row>
    <row r="323" customFormat="false" ht="15" hidden="false" customHeight="false" outlineLevel="0" collapsed="false">
      <c r="D323" s="146"/>
      <c r="E323" s="146"/>
    </row>
    <row r="324" customFormat="false" ht="15" hidden="false" customHeight="false" outlineLevel="0" collapsed="false">
      <c r="D324" s="146"/>
      <c r="E324" s="146"/>
    </row>
    <row r="325" customFormat="false" ht="15" hidden="false" customHeight="false" outlineLevel="0" collapsed="false">
      <c r="D325" s="146"/>
      <c r="E325" s="146"/>
    </row>
    <row r="326" customFormat="false" ht="15" hidden="false" customHeight="false" outlineLevel="0" collapsed="false">
      <c r="D326" s="146"/>
      <c r="E326" s="146"/>
    </row>
    <row r="327" customFormat="false" ht="15" hidden="false" customHeight="false" outlineLevel="0" collapsed="false">
      <c r="D327" s="146"/>
      <c r="E327" s="146"/>
    </row>
    <row r="328" customFormat="false" ht="15" hidden="false" customHeight="false" outlineLevel="0" collapsed="false">
      <c r="D328" s="146"/>
      <c r="E328" s="146"/>
    </row>
    <row r="329" customFormat="false" ht="15" hidden="false" customHeight="false" outlineLevel="0" collapsed="false">
      <c r="D329" s="146"/>
      <c r="E329" s="146"/>
    </row>
    <row r="330" customFormat="false" ht="15" hidden="false" customHeight="false" outlineLevel="0" collapsed="false">
      <c r="D330" s="146"/>
      <c r="E330" s="146"/>
    </row>
    <row r="331" customFormat="false" ht="15" hidden="false" customHeight="false" outlineLevel="0" collapsed="false">
      <c r="D331" s="146"/>
      <c r="E331" s="146"/>
    </row>
    <row r="332" customFormat="false" ht="15" hidden="false" customHeight="false" outlineLevel="0" collapsed="false">
      <c r="D332" s="146"/>
      <c r="E332" s="146"/>
    </row>
    <row r="333" customFormat="false" ht="15" hidden="false" customHeight="false" outlineLevel="0" collapsed="false">
      <c r="D333" s="146"/>
      <c r="E333" s="146"/>
    </row>
    <row r="334" customFormat="false" ht="15" hidden="false" customHeight="false" outlineLevel="0" collapsed="false">
      <c r="D334" s="146"/>
      <c r="E334" s="146"/>
    </row>
    <row r="335" customFormat="false" ht="15" hidden="false" customHeight="false" outlineLevel="0" collapsed="false">
      <c r="D335" s="146"/>
      <c r="E335" s="146"/>
    </row>
    <row r="336" customFormat="false" ht="15" hidden="false" customHeight="false" outlineLevel="0" collapsed="false">
      <c r="D336" s="146"/>
      <c r="E336" s="146"/>
    </row>
    <row r="337" customFormat="false" ht="15" hidden="false" customHeight="false" outlineLevel="0" collapsed="false">
      <c r="D337" s="146"/>
      <c r="E337" s="146"/>
    </row>
    <row r="338" customFormat="false" ht="15" hidden="false" customHeight="false" outlineLevel="0" collapsed="false">
      <c r="D338" s="146"/>
      <c r="E338" s="146"/>
    </row>
    <row r="339" customFormat="false" ht="15" hidden="false" customHeight="false" outlineLevel="0" collapsed="false">
      <c r="D339" s="146"/>
      <c r="E339" s="146"/>
    </row>
    <row r="340" customFormat="false" ht="15" hidden="false" customHeight="false" outlineLevel="0" collapsed="false">
      <c r="D340" s="146"/>
      <c r="E340" s="146"/>
    </row>
    <row r="341" customFormat="false" ht="15" hidden="false" customHeight="false" outlineLevel="0" collapsed="false">
      <c r="D341" s="146"/>
      <c r="E341" s="146"/>
    </row>
    <row r="342" customFormat="false" ht="15" hidden="false" customHeight="false" outlineLevel="0" collapsed="false">
      <c r="D342" s="146"/>
      <c r="E342" s="146"/>
    </row>
    <row r="343" customFormat="false" ht="15" hidden="false" customHeight="false" outlineLevel="0" collapsed="false">
      <c r="D343" s="146"/>
      <c r="E343" s="146"/>
    </row>
    <row r="344" customFormat="false" ht="15" hidden="false" customHeight="false" outlineLevel="0" collapsed="false">
      <c r="D344" s="146"/>
      <c r="E344" s="146"/>
    </row>
    <row r="345" customFormat="false" ht="15" hidden="false" customHeight="false" outlineLevel="0" collapsed="false">
      <c r="D345" s="146"/>
      <c r="E345" s="146"/>
    </row>
    <row r="346" customFormat="false" ht="15" hidden="false" customHeight="false" outlineLevel="0" collapsed="false">
      <c r="D346" s="146"/>
      <c r="E346" s="146"/>
    </row>
    <row r="347" customFormat="false" ht="15" hidden="false" customHeight="false" outlineLevel="0" collapsed="false">
      <c r="D347" s="146"/>
      <c r="E347" s="146"/>
    </row>
    <row r="348" customFormat="false" ht="15" hidden="false" customHeight="false" outlineLevel="0" collapsed="false">
      <c r="D348" s="146"/>
      <c r="E348" s="146"/>
    </row>
    <row r="349" customFormat="false" ht="15" hidden="false" customHeight="false" outlineLevel="0" collapsed="false">
      <c r="D349" s="146"/>
      <c r="E349" s="146"/>
    </row>
    <row r="350" customFormat="false" ht="15" hidden="false" customHeight="false" outlineLevel="0" collapsed="false">
      <c r="D350" s="146"/>
      <c r="E350" s="146"/>
    </row>
    <row r="351" customFormat="false" ht="15" hidden="false" customHeight="false" outlineLevel="0" collapsed="false">
      <c r="D351" s="146"/>
      <c r="E351" s="146"/>
    </row>
    <row r="352" customFormat="false" ht="15" hidden="false" customHeight="false" outlineLevel="0" collapsed="false">
      <c r="D352" s="146"/>
      <c r="E352" s="146"/>
    </row>
    <row r="353" customFormat="false" ht="15" hidden="false" customHeight="false" outlineLevel="0" collapsed="false">
      <c r="D353" s="146"/>
      <c r="E353" s="146"/>
    </row>
    <row r="354" customFormat="false" ht="15" hidden="false" customHeight="false" outlineLevel="0" collapsed="false">
      <c r="D354" s="146"/>
      <c r="E354" s="146"/>
    </row>
    <row r="355" customFormat="false" ht="15" hidden="false" customHeight="false" outlineLevel="0" collapsed="false">
      <c r="D355" s="146"/>
      <c r="E355" s="146"/>
    </row>
    <row r="356" customFormat="false" ht="15" hidden="false" customHeight="false" outlineLevel="0" collapsed="false">
      <c r="D356" s="146"/>
      <c r="E356" s="146"/>
    </row>
    <row r="357" customFormat="false" ht="15" hidden="false" customHeight="false" outlineLevel="0" collapsed="false">
      <c r="D357" s="146"/>
      <c r="E357" s="146"/>
    </row>
    <row r="358" customFormat="false" ht="15" hidden="false" customHeight="false" outlineLevel="0" collapsed="false">
      <c r="D358" s="146"/>
      <c r="E358" s="146"/>
    </row>
    <row r="359" customFormat="false" ht="15" hidden="false" customHeight="false" outlineLevel="0" collapsed="false">
      <c r="D359" s="146"/>
      <c r="E359" s="146"/>
    </row>
    <row r="360" customFormat="false" ht="15" hidden="false" customHeight="false" outlineLevel="0" collapsed="false">
      <c r="D360" s="146"/>
      <c r="E360" s="146"/>
    </row>
    <row r="361" customFormat="false" ht="15" hidden="false" customHeight="false" outlineLevel="0" collapsed="false">
      <c r="D361" s="146"/>
      <c r="E361" s="146"/>
    </row>
    <row r="362" customFormat="false" ht="15" hidden="false" customHeight="false" outlineLevel="0" collapsed="false">
      <c r="D362" s="146"/>
      <c r="E362" s="146"/>
    </row>
    <row r="363" customFormat="false" ht="15" hidden="false" customHeight="false" outlineLevel="0" collapsed="false">
      <c r="D363" s="146"/>
      <c r="E363" s="146"/>
    </row>
    <row r="364" customFormat="false" ht="15" hidden="false" customHeight="false" outlineLevel="0" collapsed="false">
      <c r="D364" s="146"/>
      <c r="E364" s="146"/>
    </row>
    <row r="365" customFormat="false" ht="15" hidden="false" customHeight="false" outlineLevel="0" collapsed="false">
      <c r="D365" s="146"/>
      <c r="E365" s="146"/>
    </row>
    <row r="366" customFormat="false" ht="15" hidden="false" customHeight="false" outlineLevel="0" collapsed="false">
      <c r="D366" s="146"/>
      <c r="E366" s="146"/>
    </row>
    <row r="367" customFormat="false" ht="15" hidden="false" customHeight="false" outlineLevel="0" collapsed="false">
      <c r="D367" s="146"/>
      <c r="E367" s="146"/>
    </row>
    <row r="368" customFormat="false" ht="15" hidden="false" customHeight="false" outlineLevel="0" collapsed="false">
      <c r="D368" s="146"/>
      <c r="E368" s="146"/>
    </row>
    <row r="369" customFormat="false" ht="15" hidden="false" customHeight="false" outlineLevel="0" collapsed="false">
      <c r="D369" s="146"/>
      <c r="E369" s="146"/>
    </row>
    <row r="370" customFormat="false" ht="15" hidden="false" customHeight="false" outlineLevel="0" collapsed="false">
      <c r="D370" s="146"/>
      <c r="E370" s="146"/>
    </row>
    <row r="371" customFormat="false" ht="15" hidden="false" customHeight="false" outlineLevel="0" collapsed="false">
      <c r="D371" s="146"/>
      <c r="E371" s="146"/>
    </row>
    <row r="372" customFormat="false" ht="15" hidden="false" customHeight="false" outlineLevel="0" collapsed="false">
      <c r="D372" s="146"/>
      <c r="E372" s="146"/>
    </row>
    <row r="373" customFormat="false" ht="15" hidden="false" customHeight="false" outlineLevel="0" collapsed="false">
      <c r="D373" s="146"/>
      <c r="E373" s="146"/>
    </row>
    <row r="374" customFormat="false" ht="15" hidden="false" customHeight="false" outlineLevel="0" collapsed="false">
      <c r="D374" s="146"/>
      <c r="E374" s="146"/>
    </row>
    <row r="375" customFormat="false" ht="15" hidden="false" customHeight="false" outlineLevel="0" collapsed="false">
      <c r="D375" s="146"/>
      <c r="E375" s="146"/>
    </row>
    <row r="376" customFormat="false" ht="15" hidden="false" customHeight="false" outlineLevel="0" collapsed="false">
      <c r="D376" s="146"/>
      <c r="E376" s="146"/>
    </row>
    <row r="377" customFormat="false" ht="15" hidden="false" customHeight="false" outlineLevel="0" collapsed="false">
      <c r="D377" s="146"/>
      <c r="E377" s="146"/>
    </row>
    <row r="378" customFormat="false" ht="15" hidden="false" customHeight="false" outlineLevel="0" collapsed="false">
      <c r="D378" s="146"/>
      <c r="E378" s="146"/>
    </row>
    <row r="379" customFormat="false" ht="15" hidden="false" customHeight="false" outlineLevel="0" collapsed="false">
      <c r="D379" s="146"/>
      <c r="E379" s="146"/>
    </row>
    <row r="380" customFormat="false" ht="15" hidden="false" customHeight="false" outlineLevel="0" collapsed="false">
      <c r="D380" s="146"/>
      <c r="E380" s="146"/>
    </row>
    <row r="381" customFormat="false" ht="15" hidden="false" customHeight="false" outlineLevel="0" collapsed="false">
      <c r="D381" s="146"/>
      <c r="E381" s="146"/>
    </row>
    <row r="382" customFormat="false" ht="15" hidden="false" customHeight="false" outlineLevel="0" collapsed="false">
      <c r="D382" s="146"/>
      <c r="E382" s="146"/>
    </row>
    <row r="383" customFormat="false" ht="15" hidden="false" customHeight="false" outlineLevel="0" collapsed="false">
      <c r="D383" s="146"/>
      <c r="E383" s="146"/>
    </row>
    <row r="384" customFormat="false" ht="15" hidden="false" customHeight="false" outlineLevel="0" collapsed="false">
      <c r="D384" s="146"/>
      <c r="E384" s="146"/>
    </row>
    <row r="385" customFormat="false" ht="15" hidden="false" customHeight="false" outlineLevel="0" collapsed="false">
      <c r="D385" s="146"/>
      <c r="E385" s="146"/>
    </row>
    <row r="386" customFormat="false" ht="15" hidden="false" customHeight="false" outlineLevel="0" collapsed="false">
      <c r="D386" s="146"/>
      <c r="E386" s="146"/>
    </row>
    <row r="387" customFormat="false" ht="15" hidden="false" customHeight="false" outlineLevel="0" collapsed="false">
      <c r="D387" s="146"/>
      <c r="E387" s="146"/>
    </row>
    <row r="388" customFormat="false" ht="15" hidden="false" customHeight="false" outlineLevel="0" collapsed="false">
      <c r="D388" s="146"/>
      <c r="E388" s="146"/>
    </row>
    <row r="389" customFormat="false" ht="15" hidden="false" customHeight="false" outlineLevel="0" collapsed="false">
      <c r="D389" s="146"/>
      <c r="E389" s="146"/>
    </row>
    <row r="390" customFormat="false" ht="15" hidden="false" customHeight="false" outlineLevel="0" collapsed="false">
      <c r="D390" s="146"/>
      <c r="E390" s="146"/>
    </row>
    <row r="391" customFormat="false" ht="15" hidden="false" customHeight="false" outlineLevel="0" collapsed="false">
      <c r="D391" s="146"/>
      <c r="E391" s="146"/>
    </row>
    <row r="392" customFormat="false" ht="15" hidden="false" customHeight="false" outlineLevel="0" collapsed="false">
      <c r="D392" s="146"/>
      <c r="E392" s="146"/>
    </row>
    <row r="393" customFormat="false" ht="15" hidden="false" customHeight="false" outlineLevel="0" collapsed="false">
      <c r="D393" s="146"/>
      <c r="E393" s="146"/>
    </row>
    <row r="394" customFormat="false" ht="15" hidden="false" customHeight="false" outlineLevel="0" collapsed="false">
      <c r="D394" s="146"/>
      <c r="E394" s="146"/>
    </row>
    <row r="395" customFormat="false" ht="15" hidden="false" customHeight="false" outlineLevel="0" collapsed="false">
      <c r="D395" s="146"/>
      <c r="E395" s="146"/>
    </row>
    <row r="396" customFormat="false" ht="15" hidden="false" customHeight="false" outlineLevel="0" collapsed="false">
      <c r="D396" s="146"/>
      <c r="E396" s="146"/>
    </row>
    <row r="397" customFormat="false" ht="15" hidden="false" customHeight="false" outlineLevel="0" collapsed="false">
      <c r="D397" s="146"/>
      <c r="E397" s="146"/>
    </row>
    <row r="398" customFormat="false" ht="15" hidden="false" customHeight="false" outlineLevel="0" collapsed="false">
      <c r="D398" s="146"/>
      <c r="E398" s="146"/>
    </row>
    <row r="399" customFormat="false" ht="15" hidden="false" customHeight="false" outlineLevel="0" collapsed="false">
      <c r="D399" s="146"/>
      <c r="E399" s="146"/>
    </row>
    <row r="400" customFormat="false" ht="15" hidden="false" customHeight="false" outlineLevel="0" collapsed="false">
      <c r="D400" s="146"/>
      <c r="E400" s="146"/>
    </row>
    <row r="401" customFormat="false" ht="15" hidden="false" customHeight="false" outlineLevel="0" collapsed="false">
      <c r="D401" s="146"/>
      <c r="E401" s="146"/>
    </row>
    <row r="402" customFormat="false" ht="15" hidden="false" customHeight="false" outlineLevel="0" collapsed="false">
      <c r="D402" s="146"/>
      <c r="E402" s="146"/>
    </row>
    <row r="403" customFormat="false" ht="15" hidden="false" customHeight="false" outlineLevel="0" collapsed="false">
      <c r="D403" s="146"/>
      <c r="E403" s="146"/>
    </row>
    <row r="404" customFormat="false" ht="15" hidden="false" customHeight="false" outlineLevel="0" collapsed="false">
      <c r="D404" s="146"/>
      <c r="E404" s="146"/>
    </row>
    <row r="405" customFormat="false" ht="15" hidden="false" customHeight="false" outlineLevel="0" collapsed="false">
      <c r="D405" s="146"/>
      <c r="E405" s="146"/>
    </row>
    <row r="406" customFormat="false" ht="15" hidden="false" customHeight="false" outlineLevel="0" collapsed="false">
      <c r="D406" s="146"/>
      <c r="E406" s="146"/>
    </row>
    <row r="407" customFormat="false" ht="15" hidden="false" customHeight="false" outlineLevel="0" collapsed="false">
      <c r="D407" s="146"/>
      <c r="E407" s="146"/>
    </row>
    <row r="408" customFormat="false" ht="15" hidden="false" customHeight="false" outlineLevel="0" collapsed="false">
      <c r="D408" s="146"/>
      <c r="E408" s="146"/>
    </row>
    <row r="409" customFormat="false" ht="15" hidden="false" customHeight="false" outlineLevel="0" collapsed="false">
      <c r="D409" s="146"/>
      <c r="E409" s="146"/>
    </row>
    <row r="410" customFormat="false" ht="15" hidden="false" customHeight="false" outlineLevel="0" collapsed="false">
      <c r="D410" s="146"/>
      <c r="E410" s="146"/>
    </row>
    <row r="411" customFormat="false" ht="15" hidden="false" customHeight="false" outlineLevel="0" collapsed="false">
      <c r="D411" s="146"/>
      <c r="E411" s="146"/>
    </row>
    <row r="412" customFormat="false" ht="15" hidden="false" customHeight="false" outlineLevel="0" collapsed="false">
      <c r="D412" s="146"/>
      <c r="E412" s="146"/>
    </row>
    <row r="413" customFormat="false" ht="15" hidden="false" customHeight="false" outlineLevel="0" collapsed="false">
      <c r="D413" s="146"/>
      <c r="E413" s="146"/>
    </row>
    <row r="414" customFormat="false" ht="15" hidden="false" customHeight="false" outlineLevel="0" collapsed="false">
      <c r="D414" s="146"/>
      <c r="E414" s="146"/>
    </row>
    <row r="415" customFormat="false" ht="15" hidden="false" customHeight="false" outlineLevel="0" collapsed="false">
      <c r="D415" s="146"/>
      <c r="E415" s="146"/>
    </row>
    <row r="416" customFormat="false" ht="15" hidden="false" customHeight="false" outlineLevel="0" collapsed="false">
      <c r="D416" s="146"/>
      <c r="E416" s="146"/>
    </row>
    <row r="417" customFormat="false" ht="15" hidden="false" customHeight="false" outlineLevel="0" collapsed="false">
      <c r="D417" s="146"/>
      <c r="E417" s="146"/>
    </row>
    <row r="418" customFormat="false" ht="15" hidden="false" customHeight="false" outlineLevel="0" collapsed="false">
      <c r="D418" s="146"/>
      <c r="E418" s="146"/>
    </row>
    <row r="419" customFormat="false" ht="15" hidden="false" customHeight="false" outlineLevel="0" collapsed="false">
      <c r="D419" s="146"/>
      <c r="E419" s="146"/>
    </row>
    <row r="420" customFormat="false" ht="15" hidden="false" customHeight="false" outlineLevel="0" collapsed="false">
      <c r="D420" s="146"/>
      <c r="E420" s="146"/>
    </row>
    <row r="421" customFormat="false" ht="15" hidden="false" customHeight="false" outlineLevel="0" collapsed="false">
      <c r="D421" s="146"/>
      <c r="E421" s="146"/>
    </row>
    <row r="422" customFormat="false" ht="15" hidden="false" customHeight="false" outlineLevel="0" collapsed="false">
      <c r="D422" s="146"/>
      <c r="E422" s="146"/>
    </row>
    <row r="423" customFormat="false" ht="15" hidden="false" customHeight="false" outlineLevel="0" collapsed="false">
      <c r="D423" s="146"/>
      <c r="E423" s="146"/>
    </row>
    <row r="424" customFormat="false" ht="15" hidden="false" customHeight="false" outlineLevel="0" collapsed="false">
      <c r="D424" s="146"/>
      <c r="E424" s="146"/>
    </row>
    <row r="425" customFormat="false" ht="15" hidden="false" customHeight="false" outlineLevel="0" collapsed="false">
      <c r="D425" s="146"/>
      <c r="E425" s="146"/>
    </row>
    <row r="426" customFormat="false" ht="15" hidden="false" customHeight="false" outlineLevel="0" collapsed="false">
      <c r="D426" s="146"/>
      <c r="E426" s="146"/>
    </row>
    <row r="427" customFormat="false" ht="15" hidden="false" customHeight="false" outlineLevel="0" collapsed="false">
      <c r="D427" s="146"/>
      <c r="E427" s="146"/>
    </row>
    <row r="428" customFormat="false" ht="15" hidden="false" customHeight="false" outlineLevel="0" collapsed="false">
      <c r="D428" s="146"/>
      <c r="E428" s="146"/>
    </row>
    <row r="429" customFormat="false" ht="15" hidden="false" customHeight="false" outlineLevel="0" collapsed="false">
      <c r="D429" s="146"/>
      <c r="E429" s="146"/>
    </row>
    <row r="430" customFormat="false" ht="15" hidden="false" customHeight="false" outlineLevel="0" collapsed="false">
      <c r="D430" s="146"/>
      <c r="E430" s="146"/>
    </row>
    <row r="431" customFormat="false" ht="15" hidden="false" customHeight="false" outlineLevel="0" collapsed="false">
      <c r="D431" s="146"/>
      <c r="E431" s="146"/>
    </row>
    <row r="432" customFormat="false" ht="15" hidden="false" customHeight="false" outlineLevel="0" collapsed="false">
      <c r="D432" s="146"/>
      <c r="E432" s="146"/>
    </row>
    <row r="433" customFormat="false" ht="15" hidden="false" customHeight="false" outlineLevel="0" collapsed="false">
      <c r="D433" s="146"/>
      <c r="E433" s="146"/>
    </row>
    <row r="434" customFormat="false" ht="15" hidden="false" customHeight="false" outlineLevel="0" collapsed="false">
      <c r="D434" s="146"/>
      <c r="E434" s="146"/>
    </row>
    <row r="435" customFormat="false" ht="15" hidden="false" customHeight="false" outlineLevel="0" collapsed="false">
      <c r="D435" s="146"/>
      <c r="E435" s="146"/>
    </row>
    <row r="436" customFormat="false" ht="15" hidden="false" customHeight="false" outlineLevel="0" collapsed="false">
      <c r="D436" s="146"/>
      <c r="E436" s="146"/>
    </row>
    <row r="437" customFormat="false" ht="15" hidden="false" customHeight="false" outlineLevel="0" collapsed="false">
      <c r="D437" s="146"/>
      <c r="E437" s="146"/>
    </row>
    <row r="438" customFormat="false" ht="15" hidden="false" customHeight="false" outlineLevel="0" collapsed="false">
      <c r="D438" s="146"/>
      <c r="E438" s="146"/>
    </row>
    <row r="439" customFormat="false" ht="15" hidden="false" customHeight="false" outlineLevel="0" collapsed="false">
      <c r="D439" s="146"/>
      <c r="E439" s="146"/>
    </row>
    <row r="440" customFormat="false" ht="15" hidden="false" customHeight="false" outlineLevel="0" collapsed="false">
      <c r="D440" s="146"/>
      <c r="E440" s="146"/>
    </row>
    <row r="441" customFormat="false" ht="15" hidden="false" customHeight="false" outlineLevel="0" collapsed="false">
      <c r="D441" s="146"/>
      <c r="E441" s="146"/>
    </row>
    <row r="442" customFormat="false" ht="15" hidden="false" customHeight="false" outlineLevel="0" collapsed="false">
      <c r="D442" s="146"/>
      <c r="E442" s="146"/>
    </row>
    <row r="443" customFormat="false" ht="15" hidden="false" customHeight="false" outlineLevel="0" collapsed="false">
      <c r="D443" s="146"/>
      <c r="E443" s="146"/>
    </row>
    <row r="444" customFormat="false" ht="15" hidden="false" customHeight="false" outlineLevel="0" collapsed="false">
      <c r="D444" s="146"/>
      <c r="E444" s="146"/>
    </row>
    <row r="445" customFormat="false" ht="15" hidden="false" customHeight="false" outlineLevel="0" collapsed="false">
      <c r="D445" s="146"/>
      <c r="E445" s="146"/>
    </row>
    <row r="446" customFormat="false" ht="15" hidden="false" customHeight="false" outlineLevel="0" collapsed="false">
      <c r="D446" s="146"/>
      <c r="E446" s="146"/>
    </row>
    <row r="447" customFormat="false" ht="15" hidden="false" customHeight="false" outlineLevel="0" collapsed="false">
      <c r="D447" s="146"/>
      <c r="E447" s="146"/>
    </row>
    <row r="448" customFormat="false" ht="15" hidden="false" customHeight="false" outlineLevel="0" collapsed="false">
      <c r="D448" s="146"/>
      <c r="E448" s="146"/>
    </row>
    <row r="449" customFormat="false" ht="15" hidden="false" customHeight="false" outlineLevel="0" collapsed="false">
      <c r="D449" s="146"/>
      <c r="E449" s="146"/>
    </row>
    <row r="450" customFormat="false" ht="15" hidden="false" customHeight="false" outlineLevel="0" collapsed="false">
      <c r="D450" s="146"/>
      <c r="E450" s="146"/>
    </row>
    <row r="451" customFormat="false" ht="15" hidden="false" customHeight="false" outlineLevel="0" collapsed="false">
      <c r="D451" s="146"/>
      <c r="E451" s="146"/>
    </row>
    <row r="452" customFormat="false" ht="15" hidden="false" customHeight="false" outlineLevel="0" collapsed="false">
      <c r="D452" s="146"/>
      <c r="E452" s="146"/>
    </row>
    <row r="453" customFormat="false" ht="15" hidden="false" customHeight="false" outlineLevel="0" collapsed="false">
      <c r="D453" s="146"/>
      <c r="E453" s="146"/>
    </row>
    <row r="454" customFormat="false" ht="15" hidden="false" customHeight="false" outlineLevel="0" collapsed="false">
      <c r="D454" s="146"/>
      <c r="E454" s="146"/>
    </row>
    <row r="455" customFormat="false" ht="15" hidden="false" customHeight="false" outlineLevel="0" collapsed="false">
      <c r="D455" s="146"/>
      <c r="E455" s="146"/>
    </row>
    <row r="456" customFormat="false" ht="15" hidden="false" customHeight="false" outlineLevel="0" collapsed="false">
      <c r="D456" s="146"/>
      <c r="E456" s="146"/>
    </row>
    <row r="457" customFormat="false" ht="15" hidden="false" customHeight="false" outlineLevel="0" collapsed="false">
      <c r="D457" s="146"/>
      <c r="E457" s="146"/>
    </row>
    <row r="458" customFormat="false" ht="15" hidden="false" customHeight="false" outlineLevel="0" collapsed="false">
      <c r="D458" s="146"/>
      <c r="E458" s="146"/>
    </row>
    <row r="459" customFormat="false" ht="15" hidden="false" customHeight="false" outlineLevel="0" collapsed="false">
      <c r="D459" s="146"/>
      <c r="E459" s="146"/>
    </row>
    <row r="460" customFormat="false" ht="15" hidden="false" customHeight="false" outlineLevel="0" collapsed="false">
      <c r="D460" s="146"/>
      <c r="E460" s="146"/>
    </row>
    <row r="461" customFormat="false" ht="15" hidden="false" customHeight="false" outlineLevel="0" collapsed="false">
      <c r="D461" s="146"/>
      <c r="E461" s="146"/>
    </row>
    <row r="462" customFormat="false" ht="15" hidden="false" customHeight="false" outlineLevel="0" collapsed="false">
      <c r="D462" s="146"/>
      <c r="E462" s="146"/>
    </row>
    <row r="463" customFormat="false" ht="15" hidden="false" customHeight="false" outlineLevel="0" collapsed="false">
      <c r="D463" s="146"/>
      <c r="E463" s="146"/>
    </row>
    <row r="464" customFormat="false" ht="15" hidden="false" customHeight="false" outlineLevel="0" collapsed="false">
      <c r="D464" s="146"/>
      <c r="E464" s="146"/>
    </row>
    <row r="465" customFormat="false" ht="15" hidden="false" customHeight="false" outlineLevel="0" collapsed="false">
      <c r="D465" s="146"/>
      <c r="E465" s="146"/>
    </row>
    <row r="466" customFormat="false" ht="15" hidden="false" customHeight="false" outlineLevel="0" collapsed="false">
      <c r="D466" s="146"/>
      <c r="E466" s="146"/>
    </row>
    <row r="467" customFormat="false" ht="15" hidden="false" customHeight="false" outlineLevel="0" collapsed="false">
      <c r="D467" s="146"/>
      <c r="E467" s="146"/>
    </row>
    <row r="468" customFormat="false" ht="15" hidden="false" customHeight="false" outlineLevel="0" collapsed="false">
      <c r="D468" s="146"/>
      <c r="E468" s="146"/>
    </row>
    <row r="469" customFormat="false" ht="15" hidden="false" customHeight="false" outlineLevel="0" collapsed="false">
      <c r="D469" s="146"/>
      <c r="E469" s="146"/>
    </row>
    <row r="470" customFormat="false" ht="15" hidden="false" customHeight="false" outlineLevel="0" collapsed="false">
      <c r="D470" s="146"/>
      <c r="E470" s="146"/>
    </row>
    <row r="471" customFormat="false" ht="15" hidden="false" customHeight="false" outlineLevel="0" collapsed="false">
      <c r="D471" s="146"/>
      <c r="E471" s="146"/>
    </row>
    <row r="472" customFormat="false" ht="15" hidden="false" customHeight="false" outlineLevel="0" collapsed="false">
      <c r="D472" s="146"/>
      <c r="E472" s="146"/>
    </row>
    <row r="473" customFormat="false" ht="15" hidden="false" customHeight="false" outlineLevel="0" collapsed="false">
      <c r="D473" s="146"/>
      <c r="E473" s="146"/>
    </row>
    <row r="474" customFormat="false" ht="15" hidden="false" customHeight="false" outlineLevel="0" collapsed="false">
      <c r="D474" s="146"/>
      <c r="E474" s="146"/>
    </row>
    <row r="475" customFormat="false" ht="15" hidden="false" customHeight="false" outlineLevel="0" collapsed="false">
      <c r="D475" s="146"/>
      <c r="E475" s="146"/>
    </row>
    <row r="476" customFormat="false" ht="15" hidden="false" customHeight="false" outlineLevel="0" collapsed="false">
      <c r="D476" s="146"/>
      <c r="E476" s="146"/>
    </row>
    <row r="477" customFormat="false" ht="15" hidden="false" customHeight="false" outlineLevel="0" collapsed="false">
      <c r="D477" s="146"/>
      <c r="E477" s="146"/>
    </row>
    <row r="478" customFormat="false" ht="15" hidden="false" customHeight="false" outlineLevel="0" collapsed="false">
      <c r="D478" s="146"/>
      <c r="E478" s="146"/>
    </row>
    <row r="479" customFormat="false" ht="15" hidden="false" customHeight="false" outlineLevel="0" collapsed="false">
      <c r="D479" s="146"/>
      <c r="E479" s="146"/>
    </row>
    <row r="480" customFormat="false" ht="15" hidden="false" customHeight="false" outlineLevel="0" collapsed="false">
      <c r="D480" s="146"/>
      <c r="E480" s="146"/>
    </row>
    <row r="481" customFormat="false" ht="15" hidden="false" customHeight="false" outlineLevel="0" collapsed="false">
      <c r="D481" s="146"/>
      <c r="E481" s="146"/>
    </row>
    <row r="482" customFormat="false" ht="15" hidden="false" customHeight="false" outlineLevel="0" collapsed="false">
      <c r="D482" s="146"/>
      <c r="E482" s="146"/>
    </row>
    <row r="483" customFormat="false" ht="15" hidden="false" customHeight="false" outlineLevel="0" collapsed="false">
      <c r="D483" s="146"/>
      <c r="E483" s="146"/>
    </row>
    <row r="484" customFormat="false" ht="15" hidden="false" customHeight="false" outlineLevel="0" collapsed="false">
      <c r="D484" s="146"/>
      <c r="E484" s="146"/>
    </row>
    <row r="485" customFormat="false" ht="15" hidden="false" customHeight="false" outlineLevel="0" collapsed="false">
      <c r="D485" s="146"/>
      <c r="E485" s="146"/>
    </row>
    <row r="486" customFormat="false" ht="15" hidden="false" customHeight="false" outlineLevel="0" collapsed="false">
      <c r="D486" s="146"/>
      <c r="E486" s="146"/>
    </row>
    <row r="487" customFormat="false" ht="15" hidden="false" customHeight="false" outlineLevel="0" collapsed="false">
      <c r="D487" s="146"/>
      <c r="E487" s="146"/>
    </row>
    <row r="488" customFormat="false" ht="15" hidden="false" customHeight="false" outlineLevel="0" collapsed="false">
      <c r="D488" s="146"/>
      <c r="E488" s="146"/>
    </row>
    <row r="489" customFormat="false" ht="15" hidden="false" customHeight="false" outlineLevel="0" collapsed="false">
      <c r="D489" s="146"/>
      <c r="E489" s="146"/>
    </row>
    <row r="490" customFormat="false" ht="15" hidden="false" customHeight="false" outlineLevel="0" collapsed="false">
      <c r="D490" s="146"/>
      <c r="E490" s="146"/>
    </row>
    <row r="491" customFormat="false" ht="15" hidden="false" customHeight="false" outlineLevel="0" collapsed="false">
      <c r="D491" s="146"/>
      <c r="E491" s="146"/>
    </row>
    <row r="492" customFormat="false" ht="15" hidden="false" customHeight="false" outlineLevel="0" collapsed="false">
      <c r="D492" s="146"/>
      <c r="E492" s="146"/>
    </row>
    <row r="493" customFormat="false" ht="15" hidden="false" customHeight="false" outlineLevel="0" collapsed="false">
      <c r="D493" s="146"/>
      <c r="E493" s="146"/>
    </row>
    <row r="494" customFormat="false" ht="15" hidden="false" customHeight="false" outlineLevel="0" collapsed="false">
      <c r="D494" s="146"/>
      <c r="E494" s="146"/>
    </row>
    <row r="495" customFormat="false" ht="15" hidden="false" customHeight="false" outlineLevel="0" collapsed="false">
      <c r="D495" s="146"/>
      <c r="E495" s="146"/>
    </row>
    <row r="496" customFormat="false" ht="15" hidden="false" customHeight="false" outlineLevel="0" collapsed="false">
      <c r="D496" s="146"/>
      <c r="E496" s="146"/>
    </row>
    <row r="497" customFormat="false" ht="15" hidden="false" customHeight="false" outlineLevel="0" collapsed="false">
      <c r="D497" s="146"/>
      <c r="E497" s="146"/>
    </row>
    <row r="498" customFormat="false" ht="15" hidden="false" customHeight="false" outlineLevel="0" collapsed="false">
      <c r="D498" s="146"/>
      <c r="E498" s="146"/>
    </row>
    <row r="499" customFormat="false" ht="15" hidden="false" customHeight="false" outlineLevel="0" collapsed="false">
      <c r="D499" s="146"/>
      <c r="E499" s="146"/>
    </row>
    <row r="500" customFormat="false" ht="15" hidden="false" customHeight="false" outlineLevel="0" collapsed="false">
      <c r="D500" s="146"/>
      <c r="E500" s="146"/>
    </row>
    <row r="501" customFormat="false" ht="15" hidden="false" customHeight="false" outlineLevel="0" collapsed="false">
      <c r="D501" s="146"/>
      <c r="E501" s="146"/>
    </row>
    <row r="502" customFormat="false" ht="15" hidden="false" customHeight="false" outlineLevel="0" collapsed="false">
      <c r="D502" s="146"/>
      <c r="E502" s="146"/>
    </row>
    <row r="503" customFormat="false" ht="15" hidden="false" customHeight="false" outlineLevel="0" collapsed="false">
      <c r="D503" s="146"/>
      <c r="E503" s="146"/>
    </row>
    <row r="504" customFormat="false" ht="15" hidden="false" customHeight="false" outlineLevel="0" collapsed="false">
      <c r="D504" s="146"/>
      <c r="E504" s="146"/>
    </row>
    <row r="505" customFormat="false" ht="15" hidden="false" customHeight="false" outlineLevel="0" collapsed="false">
      <c r="D505" s="146"/>
      <c r="E505" s="146"/>
    </row>
    <row r="506" customFormat="false" ht="15" hidden="false" customHeight="false" outlineLevel="0" collapsed="false">
      <c r="D506" s="146"/>
      <c r="E506" s="146"/>
    </row>
    <row r="507" customFormat="false" ht="15" hidden="false" customHeight="false" outlineLevel="0" collapsed="false">
      <c r="D507" s="146"/>
      <c r="E507" s="146"/>
    </row>
    <row r="508" customFormat="false" ht="15" hidden="false" customHeight="false" outlineLevel="0" collapsed="false">
      <c r="D508" s="146"/>
      <c r="E508" s="146"/>
    </row>
    <row r="509" customFormat="false" ht="15" hidden="false" customHeight="false" outlineLevel="0" collapsed="false">
      <c r="D509" s="146"/>
      <c r="E509" s="146"/>
    </row>
    <row r="510" customFormat="false" ht="15" hidden="false" customHeight="false" outlineLevel="0" collapsed="false">
      <c r="D510" s="146"/>
      <c r="E510" s="146"/>
    </row>
    <row r="511" customFormat="false" ht="15" hidden="false" customHeight="false" outlineLevel="0" collapsed="false">
      <c r="D511" s="146"/>
      <c r="E511" s="146"/>
    </row>
    <row r="512" customFormat="false" ht="15" hidden="false" customHeight="false" outlineLevel="0" collapsed="false">
      <c r="D512" s="146"/>
      <c r="E512" s="146"/>
    </row>
    <row r="513" customFormat="false" ht="15" hidden="false" customHeight="false" outlineLevel="0" collapsed="false">
      <c r="D513" s="146"/>
      <c r="E513" s="146"/>
    </row>
    <row r="514" customFormat="false" ht="15" hidden="false" customHeight="false" outlineLevel="0" collapsed="false">
      <c r="D514" s="146"/>
      <c r="E514" s="146"/>
    </row>
    <row r="515" customFormat="false" ht="15" hidden="false" customHeight="false" outlineLevel="0" collapsed="false">
      <c r="D515" s="146"/>
      <c r="E515" s="146"/>
    </row>
    <row r="516" customFormat="false" ht="15" hidden="false" customHeight="false" outlineLevel="0" collapsed="false">
      <c r="D516" s="146"/>
      <c r="E516" s="146"/>
    </row>
    <row r="517" customFormat="false" ht="15" hidden="false" customHeight="false" outlineLevel="0" collapsed="false">
      <c r="D517" s="146"/>
      <c r="E517" s="146"/>
    </row>
    <row r="518" customFormat="false" ht="15" hidden="false" customHeight="false" outlineLevel="0" collapsed="false">
      <c r="D518" s="146"/>
      <c r="E518" s="146"/>
    </row>
    <row r="519" customFormat="false" ht="15" hidden="false" customHeight="false" outlineLevel="0" collapsed="false">
      <c r="D519" s="146"/>
      <c r="E519" s="146"/>
    </row>
    <row r="520" customFormat="false" ht="15" hidden="false" customHeight="false" outlineLevel="0" collapsed="false">
      <c r="D520" s="146"/>
      <c r="E520" s="146"/>
    </row>
    <row r="521" customFormat="false" ht="15" hidden="false" customHeight="false" outlineLevel="0" collapsed="false">
      <c r="D521" s="146"/>
      <c r="E521" s="146"/>
    </row>
    <row r="522" customFormat="false" ht="15" hidden="false" customHeight="false" outlineLevel="0" collapsed="false">
      <c r="D522" s="146"/>
      <c r="E522" s="146"/>
    </row>
    <row r="523" customFormat="false" ht="15" hidden="false" customHeight="false" outlineLevel="0" collapsed="false">
      <c r="D523" s="146"/>
      <c r="E523" s="146"/>
    </row>
    <row r="524" customFormat="false" ht="15" hidden="false" customHeight="false" outlineLevel="0" collapsed="false">
      <c r="D524" s="146"/>
      <c r="E524" s="146"/>
    </row>
    <row r="525" customFormat="false" ht="15" hidden="false" customHeight="false" outlineLevel="0" collapsed="false">
      <c r="D525" s="146"/>
      <c r="E525" s="146"/>
    </row>
    <row r="526" customFormat="false" ht="15" hidden="false" customHeight="false" outlineLevel="0" collapsed="false">
      <c r="D526" s="146"/>
      <c r="E526" s="146"/>
    </row>
    <row r="527" customFormat="false" ht="15" hidden="false" customHeight="false" outlineLevel="0" collapsed="false">
      <c r="D527" s="146"/>
      <c r="E527" s="146"/>
    </row>
    <row r="528" customFormat="false" ht="15" hidden="false" customHeight="false" outlineLevel="0" collapsed="false">
      <c r="D528" s="146"/>
      <c r="E528" s="146"/>
    </row>
    <row r="529" customFormat="false" ht="15" hidden="false" customHeight="false" outlineLevel="0" collapsed="false">
      <c r="D529" s="146"/>
      <c r="E529" s="146"/>
    </row>
    <row r="530" customFormat="false" ht="15" hidden="false" customHeight="false" outlineLevel="0" collapsed="false">
      <c r="D530" s="146"/>
      <c r="E530" s="146"/>
    </row>
    <row r="531" customFormat="false" ht="15" hidden="false" customHeight="false" outlineLevel="0" collapsed="false">
      <c r="D531" s="146"/>
      <c r="E531" s="146"/>
    </row>
    <row r="532" customFormat="false" ht="15" hidden="false" customHeight="false" outlineLevel="0" collapsed="false">
      <c r="D532" s="146"/>
      <c r="E532" s="146"/>
    </row>
    <row r="533" customFormat="false" ht="15" hidden="false" customHeight="false" outlineLevel="0" collapsed="false">
      <c r="D533" s="146"/>
      <c r="E533" s="146"/>
    </row>
    <row r="534" customFormat="false" ht="15" hidden="false" customHeight="false" outlineLevel="0" collapsed="false">
      <c r="D534" s="146"/>
      <c r="E534" s="146"/>
    </row>
    <row r="535" customFormat="false" ht="15" hidden="false" customHeight="false" outlineLevel="0" collapsed="false">
      <c r="D535" s="146"/>
      <c r="E535" s="146"/>
    </row>
    <row r="536" customFormat="false" ht="15" hidden="false" customHeight="false" outlineLevel="0" collapsed="false">
      <c r="D536" s="146"/>
      <c r="E536" s="146"/>
    </row>
    <row r="537" customFormat="false" ht="15" hidden="false" customHeight="false" outlineLevel="0" collapsed="false">
      <c r="D537" s="146"/>
      <c r="E537" s="146"/>
    </row>
    <row r="538" customFormat="false" ht="15" hidden="false" customHeight="false" outlineLevel="0" collapsed="false">
      <c r="D538" s="146"/>
      <c r="E538" s="146"/>
    </row>
    <row r="539" customFormat="false" ht="15" hidden="false" customHeight="false" outlineLevel="0" collapsed="false">
      <c r="D539" s="146"/>
      <c r="E539" s="146"/>
    </row>
    <row r="540" customFormat="false" ht="15" hidden="false" customHeight="false" outlineLevel="0" collapsed="false">
      <c r="D540" s="146"/>
      <c r="E540" s="146"/>
    </row>
    <row r="541" customFormat="false" ht="15" hidden="false" customHeight="false" outlineLevel="0" collapsed="false">
      <c r="D541" s="146"/>
      <c r="E541" s="146"/>
    </row>
    <row r="542" customFormat="false" ht="15" hidden="false" customHeight="false" outlineLevel="0" collapsed="false">
      <c r="D542" s="146"/>
      <c r="E542" s="146"/>
    </row>
    <row r="543" customFormat="false" ht="15" hidden="false" customHeight="false" outlineLevel="0" collapsed="false">
      <c r="D543" s="146"/>
      <c r="E543" s="146"/>
    </row>
    <row r="544" customFormat="false" ht="15" hidden="false" customHeight="false" outlineLevel="0" collapsed="false">
      <c r="D544" s="146"/>
      <c r="E544" s="146"/>
    </row>
    <row r="545" customFormat="false" ht="15" hidden="false" customHeight="false" outlineLevel="0" collapsed="false">
      <c r="D545" s="146"/>
      <c r="E545" s="146"/>
    </row>
    <row r="546" customFormat="false" ht="15" hidden="false" customHeight="false" outlineLevel="0" collapsed="false">
      <c r="D546" s="146"/>
      <c r="E546" s="146"/>
    </row>
    <row r="547" customFormat="false" ht="15" hidden="false" customHeight="false" outlineLevel="0" collapsed="false">
      <c r="D547" s="146"/>
      <c r="E547" s="146"/>
    </row>
    <row r="548" customFormat="false" ht="15" hidden="false" customHeight="false" outlineLevel="0" collapsed="false">
      <c r="D548" s="146"/>
      <c r="E548" s="146"/>
    </row>
    <row r="549" customFormat="false" ht="15" hidden="false" customHeight="false" outlineLevel="0" collapsed="false">
      <c r="D549" s="146"/>
      <c r="E549" s="146"/>
    </row>
    <row r="550" customFormat="false" ht="15" hidden="false" customHeight="false" outlineLevel="0" collapsed="false">
      <c r="D550" s="146"/>
      <c r="E550" s="146"/>
    </row>
    <row r="551" customFormat="false" ht="15" hidden="false" customHeight="false" outlineLevel="0" collapsed="false">
      <c r="D551" s="146"/>
      <c r="E551" s="146"/>
    </row>
    <row r="552" customFormat="false" ht="15" hidden="false" customHeight="false" outlineLevel="0" collapsed="false">
      <c r="D552" s="146"/>
      <c r="E552" s="146"/>
    </row>
    <row r="553" customFormat="false" ht="15" hidden="false" customHeight="false" outlineLevel="0" collapsed="false">
      <c r="D553" s="146"/>
      <c r="E553" s="146"/>
    </row>
    <row r="554" customFormat="false" ht="15" hidden="false" customHeight="false" outlineLevel="0" collapsed="false">
      <c r="D554" s="146"/>
      <c r="E554" s="146"/>
    </row>
    <row r="555" customFormat="false" ht="15" hidden="false" customHeight="false" outlineLevel="0" collapsed="false">
      <c r="D555" s="146"/>
      <c r="E555" s="146"/>
    </row>
    <row r="556" customFormat="false" ht="15" hidden="false" customHeight="false" outlineLevel="0" collapsed="false">
      <c r="D556" s="146"/>
      <c r="E556" s="146"/>
    </row>
    <row r="557" customFormat="false" ht="15" hidden="false" customHeight="false" outlineLevel="0" collapsed="false">
      <c r="D557" s="146"/>
      <c r="E557" s="146"/>
    </row>
    <row r="558" customFormat="false" ht="15" hidden="false" customHeight="false" outlineLevel="0" collapsed="false">
      <c r="D558" s="146"/>
      <c r="E558" s="146"/>
    </row>
    <row r="559" customFormat="false" ht="15" hidden="false" customHeight="false" outlineLevel="0" collapsed="false">
      <c r="D559" s="146"/>
      <c r="E559" s="146"/>
    </row>
    <row r="560" customFormat="false" ht="15" hidden="false" customHeight="false" outlineLevel="0" collapsed="false">
      <c r="D560" s="146"/>
      <c r="E560" s="146"/>
    </row>
    <row r="561" customFormat="false" ht="15" hidden="false" customHeight="false" outlineLevel="0" collapsed="false">
      <c r="D561" s="146"/>
      <c r="E561" s="146"/>
    </row>
    <row r="562" customFormat="false" ht="15" hidden="false" customHeight="false" outlineLevel="0" collapsed="false">
      <c r="D562" s="146"/>
      <c r="E562" s="146"/>
    </row>
    <row r="563" customFormat="false" ht="15" hidden="false" customHeight="false" outlineLevel="0" collapsed="false">
      <c r="D563" s="146"/>
      <c r="E563" s="146"/>
    </row>
    <row r="564" customFormat="false" ht="15" hidden="false" customHeight="false" outlineLevel="0" collapsed="false">
      <c r="D564" s="146"/>
      <c r="E564" s="146"/>
    </row>
    <row r="565" customFormat="false" ht="15" hidden="false" customHeight="false" outlineLevel="0" collapsed="false">
      <c r="D565" s="146"/>
      <c r="E565" s="146"/>
    </row>
    <row r="566" customFormat="false" ht="15" hidden="false" customHeight="false" outlineLevel="0" collapsed="false">
      <c r="D566" s="146"/>
      <c r="E566" s="146"/>
    </row>
    <row r="567" customFormat="false" ht="15" hidden="false" customHeight="false" outlineLevel="0" collapsed="false">
      <c r="D567" s="146"/>
      <c r="E567" s="146"/>
    </row>
    <row r="568" customFormat="false" ht="15" hidden="false" customHeight="false" outlineLevel="0" collapsed="false">
      <c r="D568" s="146"/>
      <c r="E568" s="146"/>
    </row>
    <row r="569" customFormat="false" ht="15" hidden="false" customHeight="false" outlineLevel="0" collapsed="false">
      <c r="D569" s="146"/>
      <c r="E569" s="146"/>
    </row>
    <row r="570" customFormat="false" ht="15" hidden="false" customHeight="false" outlineLevel="0" collapsed="false">
      <c r="D570" s="146"/>
      <c r="E570" s="146"/>
    </row>
    <row r="571" customFormat="false" ht="15" hidden="false" customHeight="false" outlineLevel="0" collapsed="false">
      <c r="D571" s="146"/>
      <c r="E571" s="146"/>
    </row>
    <row r="572" customFormat="false" ht="15" hidden="false" customHeight="false" outlineLevel="0" collapsed="false">
      <c r="D572" s="146"/>
      <c r="E572" s="146"/>
    </row>
    <row r="573" customFormat="false" ht="15" hidden="false" customHeight="false" outlineLevel="0" collapsed="false">
      <c r="D573" s="146"/>
      <c r="E573" s="146"/>
    </row>
    <row r="574" customFormat="false" ht="15" hidden="false" customHeight="false" outlineLevel="0" collapsed="false">
      <c r="D574" s="146"/>
      <c r="E574" s="146"/>
    </row>
    <row r="575" customFormat="false" ht="15" hidden="false" customHeight="false" outlineLevel="0" collapsed="false">
      <c r="D575" s="146"/>
      <c r="E575" s="146"/>
    </row>
    <row r="576" customFormat="false" ht="15" hidden="false" customHeight="false" outlineLevel="0" collapsed="false">
      <c r="D576" s="146"/>
      <c r="E576" s="146"/>
    </row>
    <row r="577" customFormat="false" ht="15" hidden="false" customHeight="false" outlineLevel="0" collapsed="false">
      <c r="D577" s="146"/>
      <c r="E577" s="146"/>
    </row>
    <row r="578" customFormat="false" ht="15" hidden="false" customHeight="false" outlineLevel="0" collapsed="false">
      <c r="D578" s="146"/>
      <c r="E578" s="146"/>
    </row>
    <row r="579" customFormat="false" ht="15" hidden="false" customHeight="false" outlineLevel="0" collapsed="false">
      <c r="D579" s="146"/>
      <c r="E579" s="146"/>
    </row>
    <row r="580" customFormat="false" ht="15" hidden="false" customHeight="false" outlineLevel="0" collapsed="false">
      <c r="D580" s="146"/>
      <c r="E580" s="146"/>
    </row>
    <row r="581" customFormat="false" ht="15" hidden="false" customHeight="false" outlineLevel="0" collapsed="false">
      <c r="D581" s="146"/>
      <c r="E581" s="146"/>
    </row>
    <row r="582" customFormat="false" ht="15" hidden="false" customHeight="false" outlineLevel="0" collapsed="false">
      <c r="D582" s="146"/>
      <c r="E582" s="146"/>
    </row>
    <row r="583" customFormat="false" ht="15" hidden="false" customHeight="false" outlineLevel="0" collapsed="false">
      <c r="D583" s="146"/>
      <c r="E583" s="146"/>
    </row>
    <row r="584" customFormat="false" ht="15" hidden="false" customHeight="false" outlineLevel="0" collapsed="false">
      <c r="D584" s="146"/>
      <c r="E584" s="146"/>
    </row>
    <row r="585" customFormat="false" ht="15" hidden="false" customHeight="false" outlineLevel="0" collapsed="false">
      <c r="D585" s="146"/>
      <c r="E585" s="146"/>
    </row>
    <row r="586" customFormat="false" ht="15" hidden="false" customHeight="false" outlineLevel="0" collapsed="false">
      <c r="D586" s="146"/>
      <c r="E586" s="146"/>
    </row>
    <row r="587" customFormat="false" ht="15" hidden="false" customHeight="false" outlineLevel="0" collapsed="false">
      <c r="D587" s="146"/>
      <c r="E587" s="146"/>
    </row>
    <row r="588" customFormat="false" ht="15" hidden="false" customHeight="false" outlineLevel="0" collapsed="false">
      <c r="D588" s="146"/>
      <c r="E588" s="146"/>
    </row>
    <row r="589" customFormat="false" ht="15" hidden="false" customHeight="false" outlineLevel="0" collapsed="false">
      <c r="D589" s="146"/>
      <c r="E589" s="146"/>
    </row>
    <row r="590" customFormat="false" ht="15" hidden="false" customHeight="false" outlineLevel="0" collapsed="false">
      <c r="D590" s="146"/>
      <c r="E590" s="146"/>
    </row>
    <row r="591" customFormat="false" ht="15" hidden="false" customHeight="false" outlineLevel="0" collapsed="false">
      <c r="D591" s="146"/>
      <c r="E591" s="146"/>
    </row>
    <row r="592" customFormat="false" ht="15" hidden="false" customHeight="false" outlineLevel="0" collapsed="false">
      <c r="D592" s="146"/>
      <c r="E592" s="146"/>
    </row>
    <row r="593" customFormat="false" ht="15" hidden="false" customHeight="false" outlineLevel="0" collapsed="false">
      <c r="D593" s="146"/>
      <c r="E593" s="146"/>
    </row>
    <row r="594" customFormat="false" ht="15" hidden="false" customHeight="false" outlineLevel="0" collapsed="false">
      <c r="D594" s="146"/>
      <c r="E594" s="146"/>
    </row>
    <row r="595" customFormat="false" ht="15" hidden="false" customHeight="false" outlineLevel="0" collapsed="false">
      <c r="D595" s="146"/>
      <c r="E595" s="146"/>
    </row>
    <row r="596" customFormat="false" ht="15" hidden="false" customHeight="false" outlineLevel="0" collapsed="false">
      <c r="D596" s="146"/>
      <c r="E596" s="146"/>
    </row>
    <row r="597" customFormat="false" ht="15" hidden="false" customHeight="false" outlineLevel="0" collapsed="false">
      <c r="D597" s="146"/>
      <c r="E597" s="146"/>
    </row>
    <row r="598" customFormat="false" ht="15" hidden="false" customHeight="false" outlineLevel="0" collapsed="false">
      <c r="D598" s="146"/>
      <c r="E598" s="146"/>
    </row>
    <row r="599" customFormat="false" ht="15" hidden="false" customHeight="false" outlineLevel="0" collapsed="false">
      <c r="D599" s="146"/>
      <c r="E599" s="146"/>
    </row>
    <row r="600" customFormat="false" ht="15" hidden="false" customHeight="false" outlineLevel="0" collapsed="false">
      <c r="D600" s="146"/>
      <c r="E600" s="146"/>
    </row>
    <row r="601" customFormat="false" ht="15" hidden="false" customHeight="false" outlineLevel="0" collapsed="false">
      <c r="D601" s="146"/>
      <c r="E601" s="146"/>
    </row>
    <row r="602" customFormat="false" ht="15" hidden="false" customHeight="false" outlineLevel="0" collapsed="false">
      <c r="D602" s="146"/>
      <c r="E602" s="146"/>
    </row>
    <row r="603" customFormat="false" ht="15" hidden="false" customHeight="false" outlineLevel="0" collapsed="false">
      <c r="D603" s="146"/>
      <c r="E603" s="146"/>
    </row>
    <row r="604" customFormat="false" ht="15" hidden="false" customHeight="false" outlineLevel="0" collapsed="false">
      <c r="D604" s="146"/>
      <c r="E604" s="146"/>
    </row>
    <row r="605" customFormat="false" ht="15" hidden="false" customHeight="false" outlineLevel="0" collapsed="false">
      <c r="D605" s="146"/>
      <c r="E605" s="146"/>
    </row>
    <row r="606" customFormat="false" ht="15" hidden="false" customHeight="false" outlineLevel="0" collapsed="false">
      <c r="D606" s="146"/>
      <c r="E606" s="146"/>
    </row>
    <row r="607" customFormat="false" ht="15" hidden="false" customHeight="false" outlineLevel="0" collapsed="false">
      <c r="D607" s="146"/>
      <c r="E607" s="146"/>
    </row>
    <row r="608" customFormat="false" ht="15" hidden="false" customHeight="false" outlineLevel="0" collapsed="false">
      <c r="D608" s="146"/>
      <c r="E608" s="146"/>
    </row>
    <row r="609" customFormat="false" ht="15" hidden="false" customHeight="false" outlineLevel="0" collapsed="false">
      <c r="D609" s="146"/>
      <c r="E609" s="146"/>
    </row>
    <row r="610" customFormat="false" ht="15" hidden="false" customHeight="false" outlineLevel="0" collapsed="false">
      <c r="D610" s="146"/>
      <c r="E610" s="146"/>
    </row>
    <row r="611" customFormat="false" ht="15" hidden="false" customHeight="false" outlineLevel="0" collapsed="false">
      <c r="D611" s="146"/>
      <c r="E611" s="146"/>
    </row>
    <row r="612" customFormat="false" ht="15" hidden="false" customHeight="false" outlineLevel="0" collapsed="false">
      <c r="D612" s="146"/>
      <c r="E612" s="146"/>
    </row>
    <row r="613" customFormat="false" ht="15" hidden="false" customHeight="false" outlineLevel="0" collapsed="false">
      <c r="D613" s="146"/>
      <c r="E613" s="146"/>
    </row>
    <row r="614" customFormat="false" ht="15" hidden="false" customHeight="false" outlineLevel="0" collapsed="false">
      <c r="D614" s="146"/>
      <c r="E614" s="146"/>
    </row>
    <row r="615" customFormat="false" ht="15" hidden="false" customHeight="false" outlineLevel="0" collapsed="false">
      <c r="D615" s="146"/>
      <c r="E615" s="146"/>
    </row>
    <row r="616" customFormat="false" ht="15" hidden="false" customHeight="false" outlineLevel="0" collapsed="false">
      <c r="D616" s="146"/>
      <c r="E616" s="146"/>
    </row>
    <row r="617" customFormat="false" ht="15" hidden="false" customHeight="false" outlineLevel="0" collapsed="false">
      <c r="D617" s="146"/>
      <c r="E617" s="146"/>
    </row>
    <row r="618" customFormat="false" ht="15" hidden="false" customHeight="false" outlineLevel="0" collapsed="false">
      <c r="D618" s="146"/>
      <c r="E618" s="146"/>
    </row>
    <row r="619" customFormat="false" ht="15" hidden="false" customHeight="false" outlineLevel="0" collapsed="false">
      <c r="D619" s="146"/>
      <c r="E619" s="146"/>
    </row>
    <row r="620" customFormat="false" ht="15" hidden="false" customHeight="false" outlineLevel="0" collapsed="false">
      <c r="D620" s="146"/>
      <c r="E620" s="146"/>
    </row>
    <row r="621" customFormat="false" ht="15" hidden="false" customHeight="false" outlineLevel="0" collapsed="false">
      <c r="D621" s="146"/>
      <c r="E621" s="146"/>
    </row>
    <row r="622" customFormat="false" ht="15" hidden="false" customHeight="false" outlineLevel="0" collapsed="false">
      <c r="D622" s="146"/>
      <c r="E622" s="146"/>
    </row>
    <row r="623" customFormat="false" ht="15" hidden="false" customHeight="false" outlineLevel="0" collapsed="false">
      <c r="D623" s="146"/>
      <c r="E623" s="146"/>
    </row>
    <row r="624" customFormat="false" ht="15" hidden="false" customHeight="false" outlineLevel="0" collapsed="false">
      <c r="D624" s="146"/>
      <c r="E624" s="146"/>
    </row>
    <row r="625" customFormat="false" ht="15" hidden="false" customHeight="false" outlineLevel="0" collapsed="false">
      <c r="D625" s="146"/>
      <c r="E625" s="146"/>
    </row>
    <row r="626" customFormat="false" ht="15" hidden="false" customHeight="false" outlineLevel="0" collapsed="false">
      <c r="D626" s="146"/>
      <c r="E626" s="146"/>
    </row>
    <row r="627" customFormat="false" ht="15" hidden="false" customHeight="false" outlineLevel="0" collapsed="false">
      <c r="D627" s="146"/>
      <c r="E627" s="146"/>
    </row>
    <row r="628" customFormat="false" ht="15" hidden="false" customHeight="false" outlineLevel="0" collapsed="false">
      <c r="D628" s="146"/>
      <c r="E628" s="146"/>
    </row>
    <row r="629" customFormat="false" ht="15" hidden="false" customHeight="false" outlineLevel="0" collapsed="false">
      <c r="D629" s="146"/>
      <c r="E629" s="146"/>
    </row>
    <row r="630" customFormat="false" ht="15" hidden="false" customHeight="false" outlineLevel="0" collapsed="false">
      <c r="D630" s="146"/>
      <c r="E630" s="146"/>
    </row>
    <row r="631" customFormat="false" ht="15" hidden="false" customHeight="false" outlineLevel="0" collapsed="false">
      <c r="D631" s="146"/>
      <c r="E631" s="146"/>
    </row>
    <row r="632" customFormat="false" ht="15" hidden="false" customHeight="false" outlineLevel="0" collapsed="false">
      <c r="D632" s="146"/>
      <c r="E632" s="146"/>
    </row>
    <row r="633" customFormat="false" ht="15" hidden="false" customHeight="false" outlineLevel="0" collapsed="false">
      <c r="D633" s="146"/>
      <c r="E633" s="146"/>
    </row>
    <row r="634" customFormat="false" ht="15" hidden="false" customHeight="false" outlineLevel="0" collapsed="false">
      <c r="D634" s="146"/>
      <c r="E634" s="146"/>
    </row>
    <row r="635" customFormat="false" ht="15" hidden="false" customHeight="false" outlineLevel="0" collapsed="false">
      <c r="D635" s="146"/>
      <c r="E635" s="146"/>
    </row>
    <row r="636" customFormat="false" ht="15" hidden="false" customHeight="false" outlineLevel="0" collapsed="false">
      <c r="D636" s="146"/>
      <c r="E636" s="146"/>
    </row>
    <row r="637" customFormat="false" ht="15" hidden="false" customHeight="false" outlineLevel="0" collapsed="false">
      <c r="D637" s="146"/>
      <c r="E637" s="146"/>
    </row>
    <row r="638" customFormat="false" ht="15" hidden="false" customHeight="false" outlineLevel="0" collapsed="false">
      <c r="D638" s="146"/>
      <c r="E638" s="146"/>
    </row>
    <row r="639" customFormat="false" ht="15" hidden="false" customHeight="false" outlineLevel="0" collapsed="false">
      <c r="D639" s="146"/>
      <c r="E639" s="146"/>
    </row>
    <row r="640" customFormat="false" ht="15" hidden="false" customHeight="false" outlineLevel="0" collapsed="false">
      <c r="D640" s="146"/>
      <c r="E640" s="146"/>
    </row>
    <row r="641" customFormat="false" ht="15" hidden="false" customHeight="false" outlineLevel="0" collapsed="false">
      <c r="D641" s="146"/>
      <c r="E641" s="146"/>
    </row>
    <row r="642" customFormat="false" ht="15" hidden="false" customHeight="false" outlineLevel="0" collapsed="false">
      <c r="D642" s="146"/>
      <c r="E642" s="146"/>
    </row>
    <row r="643" customFormat="false" ht="15" hidden="false" customHeight="false" outlineLevel="0" collapsed="false">
      <c r="D643" s="146"/>
      <c r="E643" s="146"/>
    </row>
    <row r="644" customFormat="false" ht="15" hidden="false" customHeight="false" outlineLevel="0" collapsed="false">
      <c r="D644" s="146"/>
      <c r="E644" s="146"/>
    </row>
    <row r="645" customFormat="false" ht="15" hidden="false" customHeight="false" outlineLevel="0" collapsed="false">
      <c r="D645" s="146"/>
      <c r="E645" s="146"/>
    </row>
    <row r="646" customFormat="false" ht="15" hidden="false" customHeight="false" outlineLevel="0" collapsed="false">
      <c r="D646" s="146"/>
      <c r="E646" s="146"/>
    </row>
    <row r="647" customFormat="false" ht="15" hidden="false" customHeight="false" outlineLevel="0" collapsed="false">
      <c r="D647" s="146"/>
      <c r="E647" s="146"/>
    </row>
    <row r="648" customFormat="false" ht="15" hidden="false" customHeight="false" outlineLevel="0" collapsed="false">
      <c r="D648" s="146"/>
      <c r="E648" s="146"/>
    </row>
    <row r="649" customFormat="false" ht="15" hidden="false" customHeight="false" outlineLevel="0" collapsed="false">
      <c r="D649" s="146"/>
      <c r="E649" s="146"/>
    </row>
    <row r="650" customFormat="false" ht="15" hidden="false" customHeight="false" outlineLevel="0" collapsed="false">
      <c r="D650" s="146"/>
      <c r="E650" s="146"/>
    </row>
    <row r="651" customFormat="false" ht="15" hidden="false" customHeight="false" outlineLevel="0" collapsed="false">
      <c r="D651" s="146"/>
      <c r="E651" s="146"/>
    </row>
    <row r="652" customFormat="false" ht="15" hidden="false" customHeight="false" outlineLevel="0" collapsed="false">
      <c r="D652" s="146"/>
      <c r="E652" s="146"/>
    </row>
    <row r="653" customFormat="false" ht="15" hidden="false" customHeight="false" outlineLevel="0" collapsed="false">
      <c r="D653" s="146"/>
      <c r="E653" s="146"/>
    </row>
    <row r="654" customFormat="false" ht="15" hidden="false" customHeight="false" outlineLevel="0" collapsed="false">
      <c r="D654" s="146"/>
      <c r="E654" s="146"/>
    </row>
    <row r="655" customFormat="false" ht="15" hidden="false" customHeight="false" outlineLevel="0" collapsed="false">
      <c r="D655" s="146"/>
      <c r="E655" s="146"/>
    </row>
    <row r="656" customFormat="false" ht="15" hidden="false" customHeight="false" outlineLevel="0" collapsed="false">
      <c r="D656" s="146"/>
      <c r="E656" s="146"/>
    </row>
    <row r="657" customFormat="false" ht="15" hidden="false" customHeight="false" outlineLevel="0" collapsed="false">
      <c r="D657" s="146"/>
      <c r="E657" s="146"/>
    </row>
    <row r="658" customFormat="false" ht="15" hidden="false" customHeight="false" outlineLevel="0" collapsed="false">
      <c r="D658" s="146"/>
      <c r="E658" s="146"/>
    </row>
    <row r="659" customFormat="false" ht="15" hidden="false" customHeight="false" outlineLevel="0" collapsed="false">
      <c r="D659" s="146"/>
      <c r="E659" s="146"/>
    </row>
    <row r="660" customFormat="false" ht="15" hidden="false" customHeight="false" outlineLevel="0" collapsed="false">
      <c r="D660" s="146"/>
      <c r="E660" s="146"/>
    </row>
    <row r="661" customFormat="false" ht="15" hidden="false" customHeight="false" outlineLevel="0" collapsed="false">
      <c r="D661" s="146"/>
      <c r="E661" s="146"/>
    </row>
    <row r="662" customFormat="false" ht="15" hidden="false" customHeight="false" outlineLevel="0" collapsed="false">
      <c r="D662" s="146"/>
      <c r="E662" s="146"/>
    </row>
    <row r="663" customFormat="false" ht="15" hidden="false" customHeight="false" outlineLevel="0" collapsed="false">
      <c r="D663" s="146"/>
      <c r="E663" s="146"/>
    </row>
    <row r="664" customFormat="false" ht="15" hidden="false" customHeight="false" outlineLevel="0" collapsed="false">
      <c r="D664" s="146"/>
      <c r="E664" s="146"/>
    </row>
    <row r="665" customFormat="false" ht="15" hidden="false" customHeight="false" outlineLevel="0" collapsed="false">
      <c r="D665" s="146"/>
      <c r="E665" s="146"/>
    </row>
    <row r="666" customFormat="false" ht="15" hidden="false" customHeight="false" outlineLevel="0" collapsed="false">
      <c r="D666" s="146"/>
      <c r="E666" s="146"/>
    </row>
    <row r="667" customFormat="false" ht="15" hidden="false" customHeight="false" outlineLevel="0" collapsed="false">
      <c r="D667" s="146"/>
      <c r="E667" s="146"/>
    </row>
    <row r="668" customFormat="false" ht="15" hidden="false" customHeight="false" outlineLevel="0" collapsed="false">
      <c r="D668" s="146"/>
      <c r="E668" s="146"/>
    </row>
    <row r="669" customFormat="false" ht="15" hidden="false" customHeight="false" outlineLevel="0" collapsed="false">
      <c r="D669" s="146"/>
      <c r="E669" s="146"/>
    </row>
    <row r="670" customFormat="false" ht="15" hidden="false" customHeight="false" outlineLevel="0" collapsed="false">
      <c r="D670" s="146"/>
      <c r="E670" s="146"/>
    </row>
    <row r="671" customFormat="false" ht="15" hidden="false" customHeight="false" outlineLevel="0" collapsed="false">
      <c r="D671" s="146"/>
      <c r="E671" s="146"/>
    </row>
    <row r="672" customFormat="false" ht="15" hidden="false" customHeight="false" outlineLevel="0" collapsed="false">
      <c r="D672" s="146"/>
      <c r="E672" s="146"/>
    </row>
    <row r="673" customFormat="false" ht="15" hidden="false" customHeight="false" outlineLevel="0" collapsed="false">
      <c r="D673" s="146"/>
      <c r="E673" s="146"/>
    </row>
    <row r="674" customFormat="false" ht="15" hidden="false" customHeight="false" outlineLevel="0" collapsed="false">
      <c r="D674" s="146"/>
      <c r="E674" s="146"/>
    </row>
    <row r="675" customFormat="false" ht="15" hidden="false" customHeight="false" outlineLevel="0" collapsed="false">
      <c r="D675" s="146"/>
      <c r="E675" s="146"/>
    </row>
    <row r="676" customFormat="false" ht="15" hidden="false" customHeight="false" outlineLevel="0" collapsed="false">
      <c r="D676" s="146"/>
      <c r="E676" s="146"/>
    </row>
    <row r="677" customFormat="false" ht="15" hidden="false" customHeight="false" outlineLevel="0" collapsed="false">
      <c r="D677" s="146"/>
      <c r="E677" s="146"/>
    </row>
    <row r="678" customFormat="false" ht="15" hidden="false" customHeight="false" outlineLevel="0" collapsed="false">
      <c r="D678" s="146"/>
      <c r="E678" s="146"/>
    </row>
    <row r="679" customFormat="false" ht="15" hidden="false" customHeight="false" outlineLevel="0" collapsed="false">
      <c r="D679" s="146"/>
      <c r="E679" s="146"/>
    </row>
    <row r="680" customFormat="false" ht="15" hidden="false" customHeight="false" outlineLevel="0" collapsed="false">
      <c r="D680" s="146"/>
      <c r="E680" s="146"/>
    </row>
    <row r="681" customFormat="false" ht="15" hidden="false" customHeight="false" outlineLevel="0" collapsed="false">
      <c r="D681" s="146"/>
      <c r="E681" s="146"/>
    </row>
    <row r="682" customFormat="false" ht="15" hidden="false" customHeight="false" outlineLevel="0" collapsed="false">
      <c r="D682" s="146"/>
      <c r="E682" s="146"/>
    </row>
    <row r="683" customFormat="false" ht="15" hidden="false" customHeight="false" outlineLevel="0" collapsed="false">
      <c r="D683" s="146"/>
      <c r="E683" s="146"/>
    </row>
    <row r="684" customFormat="false" ht="15" hidden="false" customHeight="false" outlineLevel="0" collapsed="false">
      <c r="D684" s="146"/>
      <c r="E684" s="146"/>
    </row>
    <row r="685" customFormat="false" ht="15" hidden="false" customHeight="false" outlineLevel="0" collapsed="false">
      <c r="D685" s="146"/>
      <c r="E685" s="146"/>
    </row>
    <row r="686" customFormat="false" ht="15" hidden="false" customHeight="false" outlineLevel="0" collapsed="false">
      <c r="D686" s="146"/>
      <c r="E686" s="146"/>
    </row>
    <row r="687" customFormat="false" ht="15" hidden="false" customHeight="false" outlineLevel="0" collapsed="false">
      <c r="D687" s="146"/>
      <c r="E687" s="146"/>
    </row>
    <row r="688" customFormat="false" ht="15" hidden="false" customHeight="false" outlineLevel="0" collapsed="false">
      <c r="D688" s="146"/>
      <c r="E688" s="146"/>
    </row>
    <row r="689" customFormat="false" ht="15" hidden="false" customHeight="false" outlineLevel="0" collapsed="false">
      <c r="D689" s="146"/>
      <c r="E689" s="146"/>
    </row>
    <row r="690" customFormat="false" ht="15" hidden="false" customHeight="false" outlineLevel="0" collapsed="false">
      <c r="D690" s="146"/>
      <c r="E690" s="146"/>
    </row>
    <row r="691" customFormat="false" ht="15" hidden="false" customHeight="false" outlineLevel="0" collapsed="false">
      <c r="D691" s="146"/>
      <c r="E691" s="146"/>
    </row>
    <row r="692" customFormat="false" ht="15" hidden="false" customHeight="false" outlineLevel="0" collapsed="false">
      <c r="D692" s="146"/>
      <c r="E692" s="146"/>
    </row>
    <row r="693" customFormat="false" ht="15" hidden="false" customHeight="false" outlineLevel="0" collapsed="false">
      <c r="D693" s="146"/>
      <c r="E693" s="146"/>
    </row>
    <row r="694" customFormat="false" ht="15" hidden="false" customHeight="false" outlineLevel="0" collapsed="false">
      <c r="D694" s="146"/>
      <c r="E694" s="146"/>
    </row>
    <row r="695" customFormat="false" ht="15" hidden="false" customHeight="false" outlineLevel="0" collapsed="false">
      <c r="D695" s="146"/>
      <c r="E695" s="146"/>
    </row>
    <row r="696" customFormat="false" ht="15" hidden="false" customHeight="false" outlineLevel="0" collapsed="false">
      <c r="D696" s="146"/>
      <c r="E696" s="146"/>
    </row>
    <row r="697" customFormat="false" ht="15" hidden="false" customHeight="false" outlineLevel="0" collapsed="false">
      <c r="D697" s="146"/>
      <c r="E697" s="146"/>
    </row>
    <row r="698" customFormat="false" ht="15" hidden="false" customHeight="false" outlineLevel="0" collapsed="false">
      <c r="D698" s="146"/>
      <c r="E698" s="146"/>
    </row>
    <row r="699" customFormat="false" ht="15" hidden="false" customHeight="false" outlineLevel="0" collapsed="false">
      <c r="D699" s="146"/>
      <c r="E699" s="146"/>
    </row>
    <row r="700" customFormat="false" ht="15" hidden="false" customHeight="false" outlineLevel="0" collapsed="false">
      <c r="D700" s="146"/>
      <c r="E700" s="146"/>
    </row>
    <row r="701" customFormat="false" ht="15" hidden="false" customHeight="false" outlineLevel="0" collapsed="false">
      <c r="D701" s="146"/>
      <c r="E701" s="146"/>
    </row>
    <row r="702" customFormat="false" ht="15" hidden="false" customHeight="false" outlineLevel="0" collapsed="false">
      <c r="D702" s="146"/>
      <c r="E702" s="146"/>
    </row>
    <row r="703" customFormat="false" ht="15" hidden="false" customHeight="false" outlineLevel="0" collapsed="false">
      <c r="D703" s="146"/>
      <c r="E703" s="146"/>
    </row>
    <row r="704" customFormat="false" ht="15" hidden="false" customHeight="false" outlineLevel="0" collapsed="false">
      <c r="D704" s="146"/>
      <c r="E704" s="146"/>
    </row>
    <row r="705" customFormat="false" ht="15" hidden="false" customHeight="false" outlineLevel="0" collapsed="false">
      <c r="D705" s="146"/>
      <c r="E705" s="146"/>
    </row>
    <row r="706" customFormat="false" ht="15" hidden="false" customHeight="false" outlineLevel="0" collapsed="false">
      <c r="D706" s="146"/>
      <c r="E706" s="146"/>
    </row>
    <row r="707" customFormat="false" ht="15" hidden="false" customHeight="false" outlineLevel="0" collapsed="false">
      <c r="D707" s="146"/>
      <c r="E707" s="146"/>
    </row>
    <row r="708" customFormat="false" ht="15" hidden="false" customHeight="false" outlineLevel="0" collapsed="false">
      <c r="D708" s="146"/>
      <c r="E708" s="146"/>
    </row>
    <row r="709" customFormat="false" ht="15" hidden="false" customHeight="false" outlineLevel="0" collapsed="false">
      <c r="D709" s="146"/>
      <c r="E709" s="146"/>
    </row>
    <row r="710" customFormat="false" ht="15" hidden="false" customHeight="false" outlineLevel="0" collapsed="false">
      <c r="D710" s="146"/>
      <c r="E710" s="146"/>
    </row>
    <row r="711" customFormat="false" ht="15" hidden="false" customHeight="false" outlineLevel="0" collapsed="false">
      <c r="D711" s="146"/>
      <c r="E711" s="146"/>
    </row>
    <row r="712" customFormat="false" ht="15" hidden="false" customHeight="false" outlineLevel="0" collapsed="false">
      <c r="D712" s="146"/>
      <c r="E712" s="146"/>
    </row>
    <row r="713" customFormat="false" ht="15" hidden="false" customHeight="false" outlineLevel="0" collapsed="false">
      <c r="D713" s="146"/>
      <c r="E713" s="146"/>
    </row>
    <row r="714" customFormat="false" ht="15" hidden="false" customHeight="false" outlineLevel="0" collapsed="false">
      <c r="D714" s="146"/>
      <c r="E714" s="146"/>
    </row>
    <row r="715" customFormat="false" ht="15" hidden="false" customHeight="false" outlineLevel="0" collapsed="false">
      <c r="D715" s="146"/>
      <c r="E715" s="146"/>
    </row>
    <row r="716" customFormat="false" ht="15" hidden="false" customHeight="false" outlineLevel="0" collapsed="false">
      <c r="D716" s="146"/>
      <c r="E716" s="146"/>
    </row>
    <row r="717" customFormat="false" ht="15" hidden="false" customHeight="false" outlineLevel="0" collapsed="false">
      <c r="D717" s="146"/>
      <c r="E717" s="146"/>
    </row>
    <row r="718" customFormat="false" ht="15" hidden="false" customHeight="false" outlineLevel="0" collapsed="false">
      <c r="D718" s="146"/>
      <c r="E718" s="146"/>
    </row>
    <row r="719" customFormat="false" ht="15" hidden="false" customHeight="false" outlineLevel="0" collapsed="false">
      <c r="D719" s="146"/>
      <c r="E719" s="146"/>
    </row>
    <row r="720" customFormat="false" ht="15" hidden="false" customHeight="false" outlineLevel="0" collapsed="false">
      <c r="D720" s="146"/>
      <c r="E720" s="146"/>
    </row>
    <row r="721" customFormat="false" ht="15" hidden="false" customHeight="false" outlineLevel="0" collapsed="false">
      <c r="D721" s="146"/>
      <c r="E721" s="146"/>
    </row>
    <row r="722" customFormat="false" ht="15" hidden="false" customHeight="false" outlineLevel="0" collapsed="false">
      <c r="D722" s="146"/>
      <c r="E722" s="146"/>
    </row>
    <row r="723" customFormat="false" ht="15" hidden="false" customHeight="false" outlineLevel="0" collapsed="false">
      <c r="D723" s="146"/>
      <c r="E723" s="146"/>
    </row>
    <row r="724" customFormat="false" ht="15" hidden="false" customHeight="false" outlineLevel="0" collapsed="false">
      <c r="D724" s="146"/>
      <c r="E724" s="146"/>
    </row>
    <row r="725" customFormat="false" ht="15" hidden="false" customHeight="false" outlineLevel="0" collapsed="false">
      <c r="D725" s="146"/>
      <c r="E725" s="146"/>
    </row>
    <row r="726" customFormat="false" ht="15" hidden="false" customHeight="false" outlineLevel="0" collapsed="false">
      <c r="D726" s="146"/>
      <c r="E726" s="146"/>
    </row>
    <row r="727" customFormat="false" ht="15" hidden="false" customHeight="false" outlineLevel="0" collapsed="false">
      <c r="D727" s="146"/>
      <c r="E727" s="146"/>
    </row>
    <row r="728" customFormat="false" ht="15" hidden="false" customHeight="false" outlineLevel="0" collapsed="false">
      <c r="D728" s="146"/>
      <c r="E728" s="146"/>
    </row>
    <row r="729" customFormat="false" ht="15" hidden="false" customHeight="false" outlineLevel="0" collapsed="false">
      <c r="D729" s="146"/>
      <c r="E729" s="146"/>
    </row>
    <row r="730" customFormat="false" ht="15" hidden="false" customHeight="false" outlineLevel="0" collapsed="false">
      <c r="D730" s="146"/>
      <c r="E730" s="146"/>
    </row>
    <row r="731" customFormat="false" ht="15" hidden="false" customHeight="false" outlineLevel="0" collapsed="false">
      <c r="D731" s="146"/>
      <c r="E731" s="146"/>
    </row>
    <row r="732" customFormat="false" ht="15" hidden="false" customHeight="false" outlineLevel="0" collapsed="false">
      <c r="D732" s="146"/>
      <c r="E732" s="146"/>
    </row>
    <row r="733" customFormat="false" ht="15" hidden="false" customHeight="false" outlineLevel="0" collapsed="false">
      <c r="D733" s="146"/>
      <c r="E733" s="146"/>
    </row>
    <row r="734" customFormat="false" ht="15" hidden="false" customHeight="false" outlineLevel="0" collapsed="false">
      <c r="D734" s="146"/>
      <c r="E734" s="146"/>
    </row>
    <row r="735" customFormat="false" ht="15" hidden="false" customHeight="false" outlineLevel="0" collapsed="false">
      <c r="D735" s="146"/>
      <c r="E735" s="146"/>
    </row>
    <row r="736" customFormat="false" ht="15" hidden="false" customHeight="false" outlineLevel="0" collapsed="false">
      <c r="D736" s="146"/>
      <c r="E736" s="146"/>
    </row>
    <row r="737" customFormat="false" ht="15" hidden="false" customHeight="false" outlineLevel="0" collapsed="false">
      <c r="D737" s="146"/>
      <c r="E737" s="146"/>
    </row>
    <row r="738" customFormat="false" ht="15" hidden="false" customHeight="false" outlineLevel="0" collapsed="false">
      <c r="D738" s="146"/>
      <c r="E738" s="146"/>
    </row>
    <row r="739" customFormat="false" ht="15" hidden="false" customHeight="false" outlineLevel="0" collapsed="false">
      <c r="D739" s="146"/>
      <c r="E739" s="146"/>
    </row>
    <row r="740" customFormat="false" ht="15" hidden="false" customHeight="false" outlineLevel="0" collapsed="false">
      <c r="D740" s="146"/>
      <c r="E740" s="146"/>
    </row>
    <row r="741" customFormat="false" ht="15" hidden="false" customHeight="false" outlineLevel="0" collapsed="false">
      <c r="D741" s="146"/>
      <c r="E741" s="146"/>
    </row>
    <row r="742" customFormat="false" ht="15" hidden="false" customHeight="false" outlineLevel="0" collapsed="false">
      <c r="D742" s="146"/>
      <c r="E742" s="146"/>
    </row>
    <row r="743" customFormat="false" ht="15" hidden="false" customHeight="false" outlineLevel="0" collapsed="false">
      <c r="D743" s="146"/>
      <c r="E743" s="146"/>
    </row>
    <row r="744" customFormat="false" ht="15" hidden="false" customHeight="false" outlineLevel="0" collapsed="false">
      <c r="D744" s="146"/>
      <c r="E744" s="146"/>
    </row>
    <row r="745" customFormat="false" ht="15" hidden="false" customHeight="false" outlineLevel="0" collapsed="false">
      <c r="D745" s="146"/>
      <c r="E745" s="146"/>
    </row>
    <row r="746" customFormat="false" ht="15" hidden="false" customHeight="false" outlineLevel="0" collapsed="false">
      <c r="D746" s="146"/>
      <c r="E746" s="146"/>
    </row>
    <row r="747" customFormat="false" ht="15" hidden="false" customHeight="false" outlineLevel="0" collapsed="false">
      <c r="D747" s="146"/>
      <c r="E747" s="146"/>
    </row>
    <row r="748" customFormat="false" ht="15" hidden="false" customHeight="false" outlineLevel="0" collapsed="false">
      <c r="D748" s="146"/>
      <c r="E748" s="146"/>
    </row>
    <row r="749" customFormat="false" ht="15" hidden="false" customHeight="false" outlineLevel="0" collapsed="false">
      <c r="D749" s="146"/>
      <c r="E749" s="146"/>
    </row>
    <row r="750" customFormat="false" ht="15" hidden="false" customHeight="false" outlineLevel="0" collapsed="false">
      <c r="D750" s="146"/>
      <c r="E750" s="146"/>
    </row>
    <row r="751" customFormat="false" ht="15" hidden="false" customHeight="false" outlineLevel="0" collapsed="false">
      <c r="D751" s="146"/>
      <c r="E751" s="146"/>
    </row>
    <row r="752" customFormat="false" ht="15" hidden="false" customHeight="false" outlineLevel="0" collapsed="false">
      <c r="D752" s="146"/>
      <c r="E752" s="146"/>
    </row>
    <row r="753" customFormat="false" ht="15" hidden="false" customHeight="false" outlineLevel="0" collapsed="false">
      <c r="D753" s="146"/>
      <c r="E753" s="146"/>
    </row>
    <row r="754" customFormat="false" ht="15" hidden="false" customHeight="false" outlineLevel="0" collapsed="false">
      <c r="D754" s="146"/>
      <c r="E754" s="146"/>
    </row>
    <row r="755" customFormat="false" ht="15" hidden="false" customHeight="false" outlineLevel="0" collapsed="false">
      <c r="D755" s="146"/>
      <c r="E755" s="146"/>
    </row>
    <row r="756" customFormat="false" ht="15" hidden="false" customHeight="false" outlineLevel="0" collapsed="false">
      <c r="D756" s="146"/>
      <c r="E756" s="146"/>
    </row>
    <row r="757" customFormat="false" ht="15" hidden="false" customHeight="false" outlineLevel="0" collapsed="false">
      <c r="D757" s="146"/>
      <c r="E757" s="146"/>
    </row>
    <row r="758" customFormat="false" ht="15" hidden="false" customHeight="false" outlineLevel="0" collapsed="false">
      <c r="D758" s="146"/>
      <c r="E758" s="146"/>
    </row>
    <row r="759" customFormat="false" ht="15" hidden="false" customHeight="false" outlineLevel="0" collapsed="false">
      <c r="D759" s="146"/>
      <c r="E759" s="146"/>
    </row>
    <row r="760" customFormat="false" ht="15" hidden="false" customHeight="false" outlineLevel="0" collapsed="false">
      <c r="D760" s="146"/>
      <c r="E760" s="146"/>
    </row>
    <row r="761" customFormat="false" ht="15" hidden="false" customHeight="false" outlineLevel="0" collapsed="false">
      <c r="D761" s="146"/>
      <c r="E761" s="146"/>
    </row>
    <row r="762" customFormat="false" ht="15" hidden="false" customHeight="false" outlineLevel="0" collapsed="false">
      <c r="D762" s="146"/>
      <c r="E762" s="146"/>
    </row>
    <row r="763" customFormat="false" ht="15" hidden="false" customHeight="false" outlineLevel="0" collapsed="false">
      <c r="D763" s="146"/>
      <c r="E763" s="146"/>
    </row>
    <row r="764" customFormat="false" ht="15" hidden="false" customHeight="false" outlineLevel="0" collapsed="false">
      <c r="D764" s="146"/>
      <c r="E764" s="146"/>
    </row>
    <row r="765" customFormat="false" ht="15" hidden="false" customHeight="false" outlineLevel="0" collapsed="false">
      <c r="D765" s="146"/>
      <c r="E765" s="146"/>
    </row>
    <row r="766" customFormat="false" ht="15" hidden="false" customHeight="false" outlineLevel="0" collapsed="false">
      <c r="D766" s="146"/>
      <c r="E766" s="146"/>
    </row>
    <row r="767" customFormat="false" ht="15" hidden="false" customHeight="false" outlineLevel="0" collapsed="false">
      <c r="D767" s="146"/>
      <c r="E767" s="146"/>
    </row>
    <row r="768" customFormat="false" ht="15" hidden="false" customHeight="false" outlineLevel="0" collapsed="false">
      <c r="D768" s="146"/>
      <c r="E768" s="146"/>
    </row>
    <row r="769" customFormat="false" ht="15" hidden="false" customHeight="false" outlineLevel="0" collapsed="false">
      <c r="D769" s="146"/>
      <c r="E769" s="146"/>
    </row>
    <row r="770" customFormat="false" ht="15" hidden="false" customHeight="false" outlineLevel="0" collapsed="false">
      <c r="D770" s="146"/>
      <c r="E770" s="146"/>
    </row>
    <row r="771" customFormat="false" ht="15" hidden="false" customHeight="false" outlineLevel="0" collapsed="false">
      <c r="D771" s="146"/>
      <c r="E771" s="146"/>
    </row>
    <row r="772" customFormat="false" ht="15" hidden="false" customHeight="false" outlineLevel="0" collapsed="false">
      <c r="D772" s="146"/>
      <c r="E772" s="146"/>
    </row>
    <row r="773" customFormat="false" ht="15" hidden="false" customHeight="false" outlineLevel="0" collapsed="false">
      <c r="D773" s="146"/>
      <c r="E773" s="146"/>
    </row>
    <row r="774" customFormat="false" ht="15" hidden="false" customHeight="false" outlineLevel="0" collapsed="false">
      <c r="D774" s="146"/>
      <c r="E774" s="146"/>
    </row>
    <row r="775" customFormat="false" ht="15" hidden="false" customHeight="false" outlineLevel="0" collapsed="false">
      <c r="D775" s="146"/>
      <c r="E775" s="146"/>
    </row>
    <row r="776" customFormat="false" ht="15" hidden="false" customHeight="false" outlineLevel="0" collapsed="false">
      <c r="D776" s="146"/>
      <c r="E776" s="146"/>
    </row>
    <row r="777" customFormat="false" ht="15" hidden="false" customHeight="false" outlineLevel="0" collapsed="false">
      <c r="D777" s="146"/>
      <c r="E777" s="146"/>
    </row>
    <row r="778" customFormat="false" ht="15" hidden="false" customHeight="false" outlineLevel="0" collapsed="false">
      <c r="D778" s="146"/>
      <c r="E778" s="146"/>
    </row>
    <row r="779" customFormat="false" ht="15" hidden="false" customHeight="false" outlineLevel="0" collapsed="false">
      <c r="D779" s="146"/>
      <c r="E779" s="146"/>
    </row>
    <row r="780" customFormat="false" ht="15" hidden="false" customHeight="false" outlineLevel="0" collapsed="false">
      <c r="D780" s="146"/>
      <c r="E780" s="146"/>
    </row>
    <row r="781" customFormat="false" ht="15" hidden="false" customHeight="false" outlineLevel="0" collapsed="false">
      <c r="D781" s="146"/>
      <c r="E781" s="146"/>
    </row>
    <row r="782" customFormat="false" ht="15" hidden="false" customHeight="false" outlineLevel="0" collapsed="false">
      <c r="D782" s="146"/>
      <c r="E782" s="146"/>
    </row>
    <row r="783" customFormat="false" ht="15" hidden="false" customHeight="false" outlineLevel="0" collapsed="false">
      <c r="D783" s="146"/>
      <c r="E783" s="146"/>
    </row>
    <row r="784" customFormat="false" ht="15" hidden="false" customHeight="false" outlineLevel="0" collapsed="false">
      <c r="D784" s="146"/>
      <c r="E784" s="146"/>
    </row>
    <row r="785" customFormat="false" ht="15" hidden="false" customHeight="false" outlineLevel="0" collapsed="false">
      <c r="D785" s="146"/>
      <c r="E785" s="146"/>
    </row>
    <row r="786" customFormat="false" ht="15" hidden="false" customHeight="false" outlineLevel="0" collapsed="false">
      <c r="D786" s="146"/>
      <c r="E786" s="146"/>
    </row>
    <row r="787" customFormat="false" ht="15" hidden="false" customHeight="false" outlineLevel="0" collapsed="false">
      <c r="D787" s="146"/>
      <c r="E787" s="146"/>
    </row>
    <row r="788" customFormat="false" ht="15" hidden="false" customHeight="false" outlineLevel="0" collapsed="false">
      <c r="D788" s="146"/>
      <c r="E788" s="146"/>
    </row>
    <row r="789" customFormat="false" ht="15" hidden="false" customHeight="false" outlineLevel="0" collapsed="false">
      <c r="D789" s="146"/>
      <c r="E789" s="146"/>
    </row>
    <row r="790" customFormat="false" ht="15" hidden="false" customHeight="false" outlineLevel="0" collapsed="false">
      <c r="D790" s="146"/>
      <c r="E790" s="146"/>
    </row>
    <row r="791" customFormat="false" ht="15" hidden="false" customHeight="false" outlineLevel="0" collapsed="false">
      <c r="D791" s="146"/>
      <c r="E791" s="146"/>
    </row>
    <row r="792" customFormat="false" ht="15" hidden="false" customHeight="false" outlineLevel="0" collapsed="false">
      <c r="D792" s="146"/>
      <c r="E792" s="146"/>
    </row>
    <row r="793" customFormat="false" ht="15" hidden="false" customHeight="false" outlineLevel="0" collapsed="false">
      <c r="D793" s="146"/>
      <c r="E793" s="146"/>
    </row>
    <row r="794" customFormat="false" ht="15" hidden="false" customHeight="false" outlineLevel="0" collapsed="false">
      <c r="D794" s="146"/>
      <c r="E794" s="146"/>
    </row>
    <row r="795" customFormat="false" ht="15" hidden="false" customHeight="false" outlineLevel="0" collapsed="false">
      <c r="D795" s="146"/>
      <c r="E795" s="146"/>
    </row>
    <row r="796" customFormat="false" ht="15" hidden="false" customHeight="false" outlineLevel="0" collapsed="false">
      <c r="D796" s="146"/>
      <c r="E796" s="146"/>
    </row>
    <row r="797" customFormat="false" ht="15" hidden="false" customHeight="false" outlineLevel="0" collapsed="false">
      <c r="D797" s="146"/>
      <c r="E797" s="146"/>
    </row>
    <row r="798" customFormat="false" ht="15" hidden="false" customHeight="false" outlineLevel="0" collapsed="false">
      <c r="D798" s="146"/>
      <c r="E798" s="146"/>
    </row>
    <row r="799" customFormat="false" ht="15" hidden="false" customHeight="false" outlineLevel="0" collapsed="false">
      <c r="D799" s="146"/>
      <c r="E799" s="146"/>
    </row>
    <row r="800" customFormat="false" ht="15" hidden="false" customHeight="false" outlineLevel="0" collapsed="false">
      <c r="D800" s="146"/>
      <c r="E800" s="146"/>
    </row>
    <row r="801" customFormat="false" ht="15" hidden="false" customHeight="false" outlineLevel="0" collapsed="false">
      <c r="D801" s="146"/>
      <c r="E801" s="146"/>
    </row>
    <row r="802" customFormat="false" ht="15" hidden="false" customHeight="false" outlineLevel="0" collapsed="false">
      <c r="D802" s="146"/>
      <c r="E802" s="146"/>
    </row>
    <row r="803" customFormat="false" ht="15" hidden="false" customHeight="false" outlineLevel="0" collapsed="false">
      <c r="D803" s="146"/>
      <c r="E803" s="146"/>
    </row>
    <row r="804" customFormat="false" ht="15" hidden="false" customHeight="false" outlineLevel="0" collapsed="false">
      <c r="D804" s="146"/>
      <c r="E804" s="146"/>
    </row>
    <row r="805" customFormat="false" ht="15" hidden="false" customHeight="false" outlineLevel="0" collapsed="false">
      <c r="D805" s="146"/>
      <c r="E805" s="146"/>
    </row>
    <row r="806" customFormat="false" ht="15" hidden="false" customHeight="false" outlineLevel="0" collapsed="false">
      <c r="D806" s="146"/>
      <c r="E806" s="146"/>
    </row>
    <row r="807" customFormat="false" ht="15" hidden="false" customHeight="false" outlineLevel="0" collapsed="false">
      <c r="D807" s="146"/>
      <c r="E807" s="146"/>
    </row>
    <row r="808" customFormat="false" ht="15" hidden="false" customHeight="false" outlineLevel="0" collapsed="false">
      <c r="D808" s="146"/>
      <c r="E808" s="146"/>
    </row>
    <row r="809" customFormat="false" ht="15" hidden="false" customHeight="false" outlineLevel="0" collapsed="false">
      <c r="D809" s="146"/>
      <c r="E809" s="146"/>
    </row>
    <row r="810" customFormat="false" ht="15" hidden="false" customHeight="false" outlineLevel="0" collapsed="false">
      <c r="D810" s="146"/>
      <c r="E810" s="146"/>
    </row>
    <row r="811" customFormat="false" ht="15" hidden="false" customHeight="false" outlineLevel="0" collapsed="false">
      <c r="D811" s="146"/>
      <c r="E811" s="146"/>
    </row>
    <row r="812" customFormat="false" ht="15" hidden="false" customHeight="false" outlineLevel="0" collapsed="false">
      <c r="D812" s="146"/>
      <c r="E812" s="146"/>
    </row>
    <row r="813" customFormat="false" ht="15" hidden="false" customHeight="false" outlineLevel="0" collapsed="false">
      <c r="D813" s="146"/>
      <c r="E813" s="146"/>
    </row>
    <row r="814" customFormat="false" ht="15" hidden="false" customHeight="false" outlineLevel="0" collapsed="false">
      <c r="D814" s="146"/>
      <c r="E814" s="146"/>
    </row>
    <row r="815" customFormat="false" ht="15" hidden="false" customHeight="false" outlineLevel="0" collapsed="false">
      <c r="D815" s="146"/>
      <c r="E815" s="146"/>
    </row>
    <row r="816" customFormat="false" ht="15" hidden="false" customHeight="false" outlineLevel="0" collapsed="false">
      <c r="D816" s="146"/>
      <c r="E816" s="146"/>
    </row>
    <row r="817" customFormat="false" ht="15" hidden="false" customHeight="false" outlineLevel="0" collapsed="false">
      <c r="D817" s="146"/>
      <c r="E817" s="146"/>
    </row>
    <row r="818" customFormat="false" ht="15" hidden="false" customHeight="false" outlineLevel="0" collapsed="false">
      <c r="D818" s="146"/>
      <c r="E818" s="146"/>
    </row>
    <row r="819" customFormat="false" ht="15" hidden="false" customHeight="false" outlineLevel="0" collapsed="false">
      <c r="D819" s="146"/>
      <c r="E819" s="146"/>
    </row>
    <row r="820" customFormat="false" ht="15" hidden="false" customHeight="false" outlineLevel="0" collapsed="false">
      <c r="D820" s="146"/>
      <c r="E820" s="146"/>
    </row>
    <row r="821" customFormat="false" ht="15" hidden="false" customHeight="false" outlineLevel="0" collapsed="false">
      <c r="D821" s="146"/>
      <c r="E821" s="146"/>
    </row>
    <row r="822" customFormat="false" ht="15" hidden="false" customHeight="false" outlineLevel="0" collapsed="false">
      <c r="D822" s="146"/>
      <c r="E822" s="146"/>
    </row>
    <row r="823" customFormat="false" ht="15" hidden="false" customHeight="false" outlineLevel="0" collapsed="false">
      <c r="D823" s="146"/>
      <c r="E823" s="146"/>
    </row>
    <row r="824" customFormat="false" ht="15" hidden="false" customHeight="false" outlineLevel="0" collapsed="false">
      <c r="D824" s="146"/>
      <c r="E824" s="146"/>
    </row>
    <row r="825" customFormat="false" ht="15" hidden="false" customHeight="false" outlineLevel="0" collapsed="false">
      <c r="D825" s="146"/>
      <c r="E825" s="146"/>
    </row>
    <row r="826" customFormat="false" ht="15" hidden="false" customHeight="false" outlineLevel="0" collapsed="false">
      <c r="D826" s="146"/>
      <c r="E826" s="146"/>
    </row>
    <row r="827" customFormat="false" ht="15" hidden="false" customHeight="false" outlineLevel="0" collapsed="false">
      <c r="D827" s="146"/>
      <c r="E827" s="146"/>
    </row>
    <row r="828" customFormat="false" ht="15" hidden="false" customHeight="false" outlineLevel="0" collapsed="false">
      <c r="D828" s="146"/>
      <c r="E828" s="146"/>
    </row>
    <row r="829" customFormat="false" ht="15" hidden="false" customHeight="false" outlineLevel="0" collapsed="false">
      <c r="D829" s="146"/>
      <c r="E829" s="146"/>
    </row>
    <row r="830" customFormat="false" ht="15" hidden="false" customHeight="false" outlineLevel="0" collapsed="false">
      <c r="D830" s="146"/>
      <c r="E830" s="146"/>
    </row>
    <row r="831" customFormat="false" ht="15" hidden="false" customHeight="false" outlineLevel="0" collapsed="false">
      <c r="D831" s="146"/>
      <c r="E831" s="146"/>
    </row>
    <row r="832" customFormat="false" ht="15" hidden="false" customHeight="false" outlineLevel="0" collapsed="false">
      <c r="D832" s="146"/>
      <c r="E832" s="146"/>
    </row>
    <row r="833" customFormat="false" ht="15" hidden="false" customHeight="false" outlineLevel="0" collapsed="false">
      <c r="D833" s="146"/>
      <c r="E833" s="146"/>
    </row>
    <row r="834" customFormat="false" ht="15" hidden="false" customHeight="false" outlineLevel="0" collapsed="false">
      <c r="D834" s="146"/>
      <c r="E834" s="146"/>
    </row>
    <row r="835" customFormat="false" ht="15" hidden="false" customHeight="false" outlineLevel="0" collapsed="false">
      <c r="D835" s="146"/>
      <c r="E835" s="146"/>
    </row>
    <row r="836" customFormat="false" ht="15" hidden="false" customHeight="false" outlineLevel="0" collapsed="false">
      <c r="D836" s="146"/>
      <c r="E836" s="146"/>
    </row>
    <row r="837" customFormat="false" ht="15" hidden="false" customHeight="false" outlineLevel="0" collapsed="false">
      <c r="D837" s="146"/>
      <c r="E837" s="146"/>
    </row>
    <row r="838" customFormat="false" ht="15" hidden="false" customHeight="false" outlineLevel="0" collapsed="false">
      <c r="D838" s="146"/>
      <c r="E838" s="146"/>
    </row>
    <row r="839" customFormat="false" ht="15" hidden="false" customHeight="false" outlineLevel="0" collapsed="false">
      <c r="D839" s="146"/>
      <c r="E839" s="146"/>
    </row>
    <row r="840" customFormat="false" ht="15" hidden="false" customHeight="false" outlineLevel="0" collapsed="false">
      <c r="D840" s="146"/>
      <c r="E840" s="146"/>
    </row>
    <row r="841" customFormat="false" ht="15" hidden="false" customHeight="false" outlineLevel="0" collapsed="false">
      <c r="D841" s="146"/>
      <c r="E841" s="146"/>
    </row>
    <row r="842" customFormat="false" ht="15" hidden="false" customHeight="false" outlineLevel="0" collapsed="false">
      <c r="D842" s="146"/>
      <c r="E842" s="146"/>
    </row>
    <row r="843" customFormat="false" ht="15" hidden="false" customHeight="false" outlineLevel="0" collapsed="false">
      <c r="D843" s="146"/>
      <c r="E843" s="146"/>
    </row>
    <row r="844" customFormat="false" ht="15" hidden="false" customHeight="false" outlineLevel="0" collapsed="false">
      <c r="D844" s="146"/>
      <c r="E844" s="146"/>
    </row>
    <row r="845" customFormat="false" ht="15" hidden="false" customHeight="false" outlineLevel="0" collapsed="false">
      <c r="D845" s="146"/>
      <c r="E845" s="146"/>
    </row>
    <row r="846" customFormat="false" ht="15" hidden="false" customHeight="false" outlineLevel="0" collapsed="false">
      <c r="D846" s="146"/>
      <c r="E846" s="146"/>
    </row>
    <row r="847" customFormat="false" ht="15" hidden="false" customHeight="false" outlineLevel="0" collapsed="false">
      <c r="D847" s="146"/>
      <c r="E847" s="146"/>
    </row>
    <row r="848" customFormat="false" ht="15" hidden="false" customHeight="false" outlineLevel="0" collapsed="false">
      <c r="D848" s="146"/>
      <c r="E848" s="146"/>
    </row>
    <row r="849" customFormat="false" ht="15" hidden="false" customHeight="false" outlineLevel="0" collapsed="false">
      <c r="D849" s="146"/>
      <c r="E849" s="146"/>
    </row>
    <row r="850" customFormat="false" ht="15" hidden="false" customHeight="false" outlineLevel="0" collapsed="false">
      <c r="D850" s="146"/>
      <c r="E850" s="146"/>
    </row>
    <row r="851" customFormat="false" ht="15" hidden="false" customHeight="false" outlineLevel="0" collapsed="false">
      <c r="D851" s="146"/>
      <c r="E851" s="146"/>
    </row>
    <row r="852" customFormat="false" ht="15" hidden="false" customHeight="false" outlineLevel="0" collapsed="false">
      <c r="D852" s="146"/>
      <c r="E852" s="146"/>
    </row>
    <row r="853" customFormat="false" ht="15" hidden="false" customHeight="false" outlineLevel="0" collapsed="false">
      <c r="D853" s="146"/>
      <c r="E853" s="146"/>
    </row>
    <row r="854" customFormat="false" ht="15" hidden="false" customHeight="false" outlineLevel="0" collapsed="false">
      <c r="D854" s="146"/>
      <c r="E854" s="146"/>
    </row>
    <row r="855" customFormat="false" ht="15" hidden="false" customHeight="false" outlineLevel="0" collapsed="false">
      <c r="D855" s="146"/>
      <c r="E855" s="146"/>
    </row>
    <row r="856" customFormat="false" ht="15" hidden="false" customHeight="false" outlineLevel="0" collapsed="false">
      <c r="D856" s="146"/>
      <c r="E856" s="146"/>
    </row>
    <row r="857" customFormat="false" ht="15" hidden="false" customHeight="false" outlineLevel="0" collapsed="false">
      <c r="D857" s="146"/>
      <c r="E857" s="146"/>
    </row>
    <row r="858" customFormat="false" ht="15" hidden="false" customHeight="false" outlineLevel="0" collapsed="false">
      <c r="D858" s="146"/>
      <c r="E858" s="146"/>
    </row>
    <row r="859" customFormat="false" ht="15" hidden="false" customHeight="false" outlineLevel="0" collapsed="false">
      <c r="D859" s="146"/>
      <c r="E859" s="146"/>
    </row>
    <row r="860" customFormat="false" ht="15" hidden="false" customHeight="false" outlineLevel="0" collapsed="false">
      <c r="D860" s="146"/>
      <c r="E860" s="146"/>
    </row>
    <row r="861" customFormat="false" ht="15" hidden="false" customHeight="false" outlineLevel="0" collapsed="false">
      <c r="D861" s="146"/>
      <c r="E861" s="146"/>
    </row>
    <row r="862" customFormat="false" ht="15" hidden="false" customHeight="false" outlineLevel="0" collapsed="false">
      <c r="D862" s="146"/>
      <c r="E862" s="146"/>
    </row>
    <row r="863" customFormat="false" ht="15" hidden="false" customHeight="false" outlineLevel="0" collapsed="false">
      <c r="D863" s="146"/>
      <c r="E863" s="146"/>
    </row>
    <row r="864" customFormat="false" ht="15" hidden="false" customHeight="false" outlineLevel="0" collapsed="false">
      <c r="D864" s="146"/>
      <c r="E864" s="146"/>
    </row>
    <row r="865" customFormat="false" ht="15" hidden="false" customHeight="false" outlineLevel="0" collapsed="false">
      <c r="D865" s="146"/>
      <c r="E865" s="146"/>
    </row>
    <row r="866" customFormat="false" ht="15" hidden="false" customHeight="false" outlineLevel="0" collapsed="false">
      <c r="D866" s="146"/>
      <c r="E866" s="146"/>
    </row>
    <row r="867" customFormat="false" ht="15" hidden="false" customHeight="false" outlineLevel="0" collapsed="false">
      <c r="D867" s="146"/>
      <c r="E867" s="146"/>
    </row>
    <row r="868" customFormat="false" ht="15" hidden="false" customHeight="false" outlineLevel="0" collapsed="false">
      <c r="D868" s="146"/>
      <c r="E868" s="146"/>
    </row>
    <row r="869" customFormat="false" ht="15" hidden="false" customHeight="false" outlineLevel="0" collapsed="false">
      <c r="D869" s="146"/>
      <c r="E869" s="146"/>
    </row>
    <row r="870" customFormat="false" ht="15" hidden="false" customHeight="false" outlineLevel="0" collapsed="false">
      <c r="D870" s="146"/>
      <c r="E870" s="146"/>
    </row>
    <row r="871" customFormat="false" ht="15" hidden="false" customHeight="false" outlineLevel="0" collapsed="false">
      <c r="D871" s="146"/>
      <c r="E871" s="146"/>
    </row>
    <row r="872" customFormat="false" ht="15" hidden="false" customHeight="false" outlineLevel="0" collapsed="false">
      <c r="D872" s="146"/>
      <c r="E872" s="146"/>
    </row>
    <row r="873" customFormat="false" ht="15" hidden="false" customHeight="false" outlineLevel="0" collapsed="false">
      <c r="D873" s="146"/>
      <c r="E873" s="146"/>
    </row>
    <row r="874" customFormat="false" ht="15" hidden="false" customHeight="false" outlineLevel="0" collapsed="false">
      <c r="D874" s="146"/>
      <c r="E874" s="146"/>
    </row>
    <row r="875" customFormat="false" ht="15" hidden="false" customHeight="false" outlineLevel="0" collapsed="false">
      <c r="D875" s="146"/>
      <c r="E875" s="146"/>
    </row>
    <row r="876" customFormat="false" ht="15" hidden="false" customHeight="false" outlineLevel="0" collapsed="false">
      <c r="D876" s="146"/>
      <c r="E876" s="146"/>
    </row>
    <row r="877" customFormat="false" ht="15" hidden="false" customHeight="false" outlineLevel="0" collapsed="false">
      <c r="D877" s="146"/>
      <c r="E877" s="146"/>
    </row>
    <row r="878" customFormat="false" ht="15" hidden="false" customHeight="false" outlineLevel="0" collapsed="false">
      <c r="D878" s="146"/>
      <c r="E878" s="146"/>
    </row>
    <row r="879" customFormat="false" ht="15" hidden="false" customHeight="false" outlineLevel="0" collapsed="false">
      <c r="D879" s="146"/>
      <c r="E879" s="146"/>
    </row>
    <row r="880" customFormat="false" ht="15" hidden="false" customHeight="false" outlineLevel="0" collapsed="false">
      <c r="D880" s="146"/>
      <c r="E880" s="146"/>
    </row>
    <row r="881" customFormat="false" ht="15" hidden="false" customHeight="false" outlineLevel="0" collapsed="false">
      <c r="D881" s="146"/>
      <c r="E881" s="146"/>
    </row>
    <row r="882" customFormat="false" ht="15" hidden="false" customHeight="false" outlineLevel="0" collapsed="false">
      <c r="D882" s="146"/>
      <c r="E882" s="146"/>
    </row>
    <row r="883" customFormat="false" ht="15" hidden="false" customHeight="false" outlineLevel="0" collapsed="false">
      <c r="D883" s="146"/>
      <c r="E883" s="146"/>
    </row>
    <row r="884" customFormat="false" ht="15" hidden="false" customHeight="false" outlineLevel="0" collapsed="false">
      <c r="D884" s="146"/>
      <c r="E884" s="146"/>
    </row>
    <row r="885" customFormat="false" ht="15" hidden="false" customHeight="false" outlineLevel="0" collapsed="false">
      <c r="D885" s="146"/>
      <c r="E885" s="146"/>
    </row>
    <row r="886" customFormat="false" ht="15" hidden="false" customHeight="false" outlineLevel="0" collapsed="false">
      <c r="D886" s="146"/>
      <c r="E886" s="146"/>
    </row>
    <row r="887" customFormat="false" ht="15" hidden="false" customHeight="false" outlineLevel="0" collapsed="false">
      <c r="D887" s="146"/>
      <c r="E887" s="146"/>
    </row>
    <row r="888" customFormat="false" ht="15" hidden="false" customHeight="false" outlineLevel="0" collapsed="false">
      <c r="D888" s="146"/>
      <c r="E888" s="146"/>
    </row>
    <row r="889" customFormat="false" ht="15" hidden="false" customHeight="false" outlineLevel="0" collapsed="false">
      <c r="D889" s="146"/>
      <c r="E889" s="146"/>
    </row>
    <row r="890" customFormat="false" ht="15" hidden="false" customHeight="false" outlineLevel="0" collapsed="false">
      <c r="D890" s="146"/>
      <c r="E890" s="146"/>
    </row>
    <row r="891" customFormat="false" ht="15" hidden="false" customHeight="false" outlineLevel="0" collapsed="false">
      <c r="D891" s="146"/>
      <c r="E891" s="146"/>
    </row>
    <row r="892" customFormat="false" ht="15" hidden="false" customHeight="false" outlineLevel="0" collapsed="false">
      <c r="D892" s="146"/>
      <c r="E892" s="146"/>
    </row>
    <row r="893" customFormat="false" ht="15" hidden="false" customHeight="false" outlineLevel="0" collapsed="false">
      <c r="D893" s="146"/>
      <c r="E893" s="146"/>
    </row>
    <row r="894" customFormat="false" ht="15" hidden="false" customHeight="false" outlineLevel="0" collapsed="false">
      <c r="D894" s="146"/>
      <c r="E894" s="146"/>
    </row>
    <row r="895" customFormat="false" ht="15" hidden="false" customHeight="false" outlineLevel="0" collapsed="false">
      <c r="D895" s="146"/>
      <c r="E895" s="146"/>
    </row>
    <row r="896" customFormat="false" ht="15" hidden="false" customHeight="false" outlineLevel="0" collapsed="false">
      <c r="D896" s="146"/>
      <c r="E896" s="146"/>
    </row>
    <row r="897" customFormat="false" ht="15" hidden="false" customHeight="false" outlineLevel="0" collapsed="false">
      <c r="D897" s="146"/>
      <c r="E897" s="146"/>
    </row>
    <row r="898" customFormat="false" ht="15" hidden="false" customHeight="false" outlineLevel="0" collapsed="false">
      <c r="D898" s="146"/>
      <c r="E898" s="146"/>
    </row>
    <row r="899" customFormat="false" ht="15" hidden="false" customHeight="false" outlineLevel="0" collapsed="false">
      <c r="D899" s="146"/>
      <c r="E899" s="146"/>
    </row>
    <row r="900" customFormat="false" ht="15" hidden="false" customHeight="false" outlineLevel="0" collapsed="false">
      <c r="D900" s="146"/>
      <c r="E900" s="146"/>
    </row>
    <row r="901" customFormat="false" ht="15" hidden="false" customHeight="false" outlineLevel="0" collapsed="false">
      <c r="D901" s="146"/>
      <c r="E901" s="146"/>
    </row>
    <row r="902" customFormat="false" ht="15" hidden="false" customHeight="false" outlineLevel="0" collapsed="false">
      <c r="D902" s="146"/>
      <c r="E902" s="146"/>
    </row>
    <row r="903" customFormat="false" ht="15" hidden="false" customHeight="false" outlineLevel="0" collapsed="false">
      <c r="D903" s="146"/>
      <c r="E903" s="146"/>
    </row>
    <row r="904" customFormat="false" ht="15" hidden="false" customHeight="false" outlineLevel="0" collapsed="false">
      <c r="D904" s="146"/>
      <c r="E904" s="146"/>
    </row>
    <row r="905" customFormat="false" ht="15" hidden="false" customHeight="false" outlineLevel="0" collapsed="false">
      <c r="D905" s="146"/>
      <c r="E905" s="146"/>
    </row>
    <row r="906" customFormat="false" ht="15" hidden="false" customHeight="false" outlineLevel="0" collapsed="false">
      <c r="D906" s="146"/>
      <c r="E906" s="146"/>
    </row>
    <row r="907" customFormat="false" ht="15" hidden="false" customHeight="false" outlineLevel="0" collapsed="false">
      <c r="D907" s="146"/>
      <c r="E907" s="146"/>
    </row>
    <row r="908" customFormat="false" ht="15" hidden="false" customHeight="false" outlineLevel="0" collapsed="false">
      <c r="D908" s="146"/>
      <c r="E908" s="146"/>
    </row>
    <row r="909" customFormat="false" ht="15" hidden="false" customHeight="false" outlineLevel="0" collapsed="false">
      <c r="D909" s="146"/>
      <c r="E909" s="146"/>
    </row>
    <row r="910" customFormat="false" ht="15" hidden="false" customHeight="false" outlineLevel="0" collapsed="false">
      <c r="D910" s="146"/>
      <c r="E910" s="146"/>
    </row>
    <row r="911" customFormat="false" ht="15" hidden="false" customHeight="false" outlineLevel="0" collapsed="false">
      <c r="D911" s="146"/>
      <c r="E911" s="146"/>
    </row>
    <row r="912" customFormat="false" ht="15" hidden="false" customHeight="false" outlineLevel="0" collapsed="false">
      <c r="D912" s="146"/>
      <c r="E912" s="146"/>
    </row>
    <row r="913" customFormat="false" ht="15" hidden="false" customHeight="false" outlineLevel="0" collapsed="false">
      <c r="D913" s="146"/>
      <c r="E913" s="146"/>
    </row>
    <row r="914" customFormat="false" ht="15" hidden="false" customHeight="false" outlineLevel="0" collapsed="false">
      <c r="D914" s="146"/>
      <c r="E914" s="146"/>
    </row>
    <row r="915" customFormat="false" ht="15" hidden="false" customHeight="false" outlineLevel="0" collapsed="false">
      <c r="D915" s="146"/>
      <c r="E915" s="146"/>
    </row>
    <row r="916" customFormat="false" ht="15" hidden="false" customHeight="false" outlineLevel="0" collapsed="false">
      <c r="D916" s="146"/>
      <c r="E916" s="146"/>
    </row>
    <row r="917" customFormat="false" ht="15" hidden="false" customHeight="false" outlineLevel="0" collapsed="false">
      <c r="D917" s="146"/>
      <c r="E917" s="146"/>
    </row>
    <row r="918" customFormat="false" ht="15" hidden="false" customHeight="false" outlineLevel="0" collapsed="false">
      <c r="D918" s="146"/>
      <c r="E918" s="146"/>
    </row>
    <row r="919" customFormat="false" ht="15" hidden="false" customHeight="false" outlineLevel="0" collapsed="false">
      <c r="D919" s="146"/>
      <c r="E919" s="146"/>
    </row>
    <row r="920" customFormat="false" ht="15" hidden="false" customHeight="false" outlineLevel="0" collapsed="false">
      <c r="D920" s="146"/>
      <c r="E920" s="146"/>
    </row>
    <row r="921" customFormat="false" ht="15" hidden="false" customHeight="false" outlineLevel="0" collapsed="false">
      <c r="D921" s="146"/>
      <c r="E921" s="146"/>
    </row>
    <row r="922" customFormat="false" ht="15" hidden="false" customHeight="false" outlineLevel="0" collapsed="false">
      <c r="D922" s="146"/>
      <c r="E922" s="146"/>
    </row>
    <row r="923" customFormat="false" ht="15" hidden="false" customHeight="false" outlineLevel="0" collapsed="false">
      <c r="D923" s="146"/>
      <c r="E923" s="146"/>
    </row>
    <row r="924" customFormat="false" ht="15" hidden="false" customHeight="false" outlineLevel="0" collapsed="false">
      <c r="D924" s="146"/>
      <c r="E924" s="146"/>
    </row>
    <row r="925" customFormat="false" ht="15" hidden="false" customHeight="false" outlineLevel="0" collapsed="false">
      <c r="D925" s="146"/>
      <c r="E925" s="146"/>
    </row>
    <row r="926" customFormat="false" ht="15" hidden="false" customHeight="false" outlineLevel="0" collapsed="false">
      <c r="D926" s="146"/>
      <c r="E926" s="146"/>
    </row>
    <row r="927" customFormat="false" ht="15" hidden="false" customHeight="false" outlineLevel="0" collapsed="false">
      <c r="D927" s="146"/>
      <c r="E927" s="146"/>
    </row>
    <row r="928" customFormat="false" ht="15" hidden="false" customHeight="false" outlineLevel="0" collapsed="false">
      <c r="D928" s="146"/>
      <c r="E928" s="146"/>
    </row>
    <row r="929" customFormat="false" ht="15" hidden="false" customHeight="false" outlineLevel="0" collapsed="false">
      <c r="D929" s="146"/>
      <c r="E929" s="146"/>
    </row>
    <row r="930" customFormat="false" ht="15" hidden="false" customHeight="false" outlineLevel="0" collapsed="false">
      <c r="D930" s="146"/>
      <c r="E930" s="146"/>
    </row>
    <row r="931" customFormat="false" ht="15" hidden="false" customHeight="false" outlineLevel="0" collapsed="false">
      <c r="D931" s="146"/>
      <c r="E931" s="146"/>
    </row>
    <row r="932" customFormat="false" ht="15" hidden="false" customHeight="false" outlineLevel="0" collapsed="false">
      <c r="D932" s="146"/>
      <c r="E932" s="146"/>
    </row>
    <row r="933" customFormat="false" ht="15" hidden="false" customHeight="false" outlineLevel="0" collapsed="false">
      <c r="D933" s="146"/>
      <c r="E933" s="146"/>
    </row>
    <row r="934" customFormat="false" ht="15" hidden="false" customHeight="false" outlineLevel="0" collapsed="false">
      <c r="D934" s="146"/>
      <c r="E934" s="146"/>
    </row>
    <row r="935" customFormat="false" ht="15" hidden="false" customHeight="false" outlineLevel="0" collapsed="false">
      <c r="D935" s="146"/>
      <c r="E935" s="146"/>
    </row>
    <row r="936" customFormat="false" ht="15" hidden="false" customHeight="false" outlineLevel="0" collapsed="false">
      <c r="D936" s="146"/>
      <c r="E936" s="146"/>
    </row>
    <row r="937" customFormat="false" ht="15" hidden="false" customHeight="false" outlineLevel="0" collapsed="false">
      <c r="D937" s="146"/>
      <c r="E937" s="146"/>
    </row>
    <row r="938" customFormat="false" ht="15" hidden="false" customHeight="false" outlineLevel="0" collapsed="false">
      <c r="D938" s="146"/>
      <c r="E938" s="146"/>
    </row>
    <row r="939" customFormat="false" ht="15" hidden="false" customHeight="false" outlineLevel="0" collapsed="false">
      <c r="D939" s="146"/>
      <c r="E939" s="146"/>
    </row>
    <row r="940" customFormat="false" ht="15" hidden="false" customHeight="false" outlineLevel="0" collapsed="false">
      <c r="D940" s="146"/>
      <c r="E940" s="146"/>
    </row>
    <row r="941" customFormat="false" ht="15" hidden="false" customHeight="false" outlineLevel="0" collapsed="false">
      <c r="D941" s="146"/>
      <c r="E941" s="146"/>
    </row>
    <row r="942" customFormat="false" ht="15" hidden="false" customHeight="false" outlineLevel="0" collapsed="false">
      <c r="D942" s="146"/>
      <c r="E942" s="146"/>
    </row>
    <row r="943" customFormat="false" ht="15" hidden="false" customHeight="false" outlineLevel="0" collapsed="false">
      <c r="D943" s="146"/>
      <c r="E943" s="146"/>
    </row>
    <row r="944" customFormat="false" ht="15" hidden="false" customHeight="false" outlineLevel="0" collapsed="false">
      <c r="D944" s="146"/>
      <c r="E944" s="146"/>
    </row>
    <row r="945" customFormat="false" ht="15" hidden="false" customHeight="false" outlineLevel="0" collapsed="false">
      <c r="D945" s="146"/>
      <c r="E945" s="146"/>
    </row>
    <row r="946" customFormat="false" ht="15" hidden="false" customHeight="false" outlineLevel="0" collapsed="false">
      <c r="D946" s="146"/>
      <c r="E946" s="146"/>
    </row>
    <row r="947" customFormat="false" ht="15" hidden="false" customHeight="false" outlineLevel="0" collapsed="false">
      <c r="D947" s="146"/>
      <c r="E947" s="146"/>
    </row>
    <row r="948" customFormat="false" ht="15" hidden="false" customHeight="false" outlineLevel="0" collapsed="false">
      <c r="D948" s="146"/>
      <c r="E948" s="146"/>
    </row>
    <row r="949" customFormat="false" ht="15" hidden="false" customHeight="false" outlineLevel="0" collapsed="false">
      <c r="D949" s="146"/>
      <c r="E949" s="146"/>
    </row>
    <row r="950" customFormat="false" ht="15" hidden="false" customHeight="false" outlineLevel="0" collapsed="false">
      <c r="D950" s="146"/>
      <c r="E950" s="146"/>
    </row>
    <row r="951" customFormat="false" ht="15" hidden="false" customHeight="false" outlineLevel="0" collapsed="false">
      <c r="D951" s="146"/>
      <c r="E951" s="146"/>
    </row>
    <row r="952" customFormat="false" ht="15" hidden="false" customHeight="false" outlineLevel="0" collapsed="false">
      <c r="D952" s="146"/>
      <c r="E952" s="146"/>
    </row>
    <row r="953" customFormat="false" ht="15" hidden="false" customHeight="false" outlineLevel="0" collapsed="false">
      <c r="D953" s="146"/>
      <c r="E953" s="146"/>
    </row>
    <row r="954" customFormat="false" ht="15" hidden="false" customHeight="false" outlineLevel="0" collapsed="false">
      <c r="D954" s="146"/>
      <c r="E954" s="146"/>
    </row>
    <row r="955" customFormat="false" ht="15" hidden="false" customHeight="false" outlineLevel="0" collapsed="false">
      <c r="D955" s="146"/>
      <c r="E955" s="146"/>
    </row>
    <row r="956" customFormat="false" ht="15" hidden="false" customHeight="false" outlineLevel="0" collapsed="false">
      <c r="D956" s="146"/>
      <c r="E956" s="146"/>
    </row>
    <row r="957" customFormat="false" ht="15" hidden="false" customHeight="false" outlineLevel="0" collapsed="false">
      <c r="D957" s="146"/>
      <c r="E957" s="146"/>
    </row>
    <row r="958" customFormat="false" ht="15" hidden="false" customHeight="false" outlineLevel="0" collapsed="false">
      <c r="D958" s="146"/>
      <c r="E958" s="146"/>
    </row>
    <row r="959" customFormat="false" ht="15" hidden="false" customHeight="false" outlineLevel="0" collapsed="false">
      <c r="D959" s="146"/>
      <c r="E959" s="146"/>
    </row>
    <row r="960" customFormat="false" ht="15" hidden="false" customHeight="false" outlineLevel="0" collapsed="false">
      <c r="D960" s="146"/>
      <c r="E960" s="146"/>
    </row>
    <row r="961" customFormat="false" ht="15" hidden="false" customHeight="false" outlineLevel="0" collapsed="false">
      <c r="D961" s="146"/>
      <c r="E961" s="146"/>
    </row>
    <row r="962" customFormat="false" ht="15" hidden="false" customHeight="false" outlineLevel="0" collapsed="false">
      <c r="D962" s="146"/>
      <c r="E962" s="146"/>
    </row>
    <row r="963" customFormat="false" ht="15" hidden="false" customHeight="false" outlineLevel="0" collapsed="false">
      <c r="D963" s="146"/>
      <c r="E963" s="146"/>
    </row>
    <row r="964" customFormat="false" ht="15" hidden="false" customHeight="false" outlineLevel="0" collapsed="false">
      <c r="D964" s="146"/>
      <c r="E964" s="146"/>
    </row>
    <row r="965" customFormat="false" ht="15" hidden="false" customHeight="false" outlineLevel="0" collapsed="false">
      <c r="D965" s="146"/>
      <c r="E965" s="146"/>
    </row>
    <row r="966" customFormat="false" ht="15" hidden="false" customHeight="false" outlineLevel="0" collapsed="false">
      <c r="D966" s="146"/>
      <c r="E966" s="146"/>
    </row>
    <row r="967" customFormat="false" ht="15" hidden="false" customHeight="false" outlineLevel="0" collapsed="false">
      <c r="D967" s="146"/>
      <c r="E967" s="146"/>
    </row>
    <row r="968" customFormat="false" ht="15" hidden="false" customHeight="false" outlineLevel="0" collapsed="false">
      <c r="D968" s="146"/>
      <c r="E968" s="146"/>
    </row>
    <row r="969" customFormat="false" ht="15" hidden="false" customHeight="false" outlineLevel="0" collapsed="false">
      <c r="D969" s="146"/>
      <c r="E969" s="146"/>
    </row>
    <row r="970" customFormat="false" ht="15" hidden="false" customHeight="false" outlineLevel="0" collapsed="false">
      <c r="D970" s="146"/>
      <c r="E970" s="146"/>
    </row>
    <row r="971" customFormat="false" ht="15" hidden="false" customHeight="false" outlineLevel="0" collapsed="false">
      <c r="D971" s="146"/>
      <c r="E971" s="146"/>
    </row>
    <row r="972" customFormat="false" ht="15" hidden="false" customHeight="false" outlineLevel="0" collapsed="false">
      <c r="D972" s="146"/>
      <c r="E972" s="146"/>
    </row>
    <row r="973" customFormat="false" ht="15" hidden="false" customHeight="false" outlineLevel="0" collapsed="false">
      <c r="D973" s="146"/>
      <c r="E973" s="146"/>
    </row>
    <row r="974" customFormat="false" ht="15" hidden="false" customHeight="false" outlineLevel="0" collapsed="false">
      <c r="D974" s="146"/>
      <c r="E974" s="146"/>
    </row>
    <row r="975" customFormat="false" ht="15" hidden="false" customHeight="false" outlineLevel="0" collapsed="false">
      <c r="D975" s="146"/>
      <c r="E975" s="146"/>
    </row>
    <row r="976" customFormat="false" ht="15" hidden="false" customHeight="false" outlineLevel="0" collapsed="false">
      <c r="D976" s="146"/>
      <c r="E976" s="146"/>
    </row>
    <row r="977" customFormat="false" ht="15" hidden="false" customHeight="false" outlineLevel="0" collapsed="false">
      <c r="D977" s="146"/>
      <c r="E977" s="146"/>
    </row>
    <row r="978" customFormat="false" ht="15" hidden="false" customHeight="false" outlineLevel="0" collapsed="false">
      <c r="D978" s="146"/>
      <c r="E978" s="146"/>
    </row>
    <row r="979" customFormat="false" ht="15" hidden="false" customHeight="false" outlineLevel="0" collapsed="false">
      <c r="D979" s="146"/>
      <c r="E979" s="146"/>
    </row>
    <row r="980" customFormat="false" ht="15" hidden="false" customHeight="false" outlineLevel="0" collapsed="false">
      <c r="D980" s="146"/>
      <c r="E980" s="146"/>
    </row>
    <row r="981" customFormat="false" ht="15" hidden="false" customHeight="false" outlineLevel="0" collapsed="false">
      <c r="D981" s="146"/>
      <c r="E981" s="146"/>
    </row>
    <row r="982" customFormat="false" ht="15" hidden="false" customHeight="false" outlineLevel="0" collapsed="false">
      <c r="D982" s="146"/>
      <c r="E982" s="146"/>
    </row>
    <row r="983" customFormat="false" ht="15" hidden="false" customHeight="false" outlineLevel="0" collapsed="false">
      <c r="D983" s="146"/>
      <c r="E983" s="146"/>
    </row>
    <row r="984" customFormat="false" ht="15" hidden="false" customHeight="false" outlineLevel="0" collapsed="false">
      <c r="D984" s="146"/>
      <c r="E984" s="146"/>
    </row>
    <row r="985" customFormat="false" ht="15" hidden="false" customHeight="false" outlineLevel="0" collapsed="false">
      <c r="D985" s="146"/>
      <c r="E985" s="146"/>
    </row>
    <row r="986" customFormat="false" ht="15" hidden="false" customHeight="false" outlineLevel="0" collapsed="false">
      <c r="D986" s="146"/>
      <c r="E986" s="146"/>
    </row>
    <row r="987" customFormat="false" ht="15" hidden="false" customHeight="false" outlineLevel="0" collapsed="false">
      <c r="D987" s="146"/>
      <c r="E987" s="146"/>
    </row>
    <row r="988" customFormat="false" ht="15" hidden="false" customHeight="false" outlineLevel="0" collapsed="false">
      <c r="D988" s="146"/>
      <c r="E988" s="146"/>
    </row>
    <row r="989" customFormat="false" ht="15" hidden="false" customHeight="false" outlineLevel="0" collapsed="false">
      <c r="D989" s="146"/>
      <c r="E989" s="146"/>
    </row>
    <row r="990" customFormat="false" ht="15" hidden="false" customHeight="false" outlineLevel="0" collapsed="false">
      <c r="D990" s="146"/>
      <c r="E990" s="146"/>
    </row>
    <row r="991" customFormat="false" ht="15" hidden="false" customHeight="false" outlineLevel="0" collapsed="false">
      <c r="D991" s="146"/>
      <c r="E991" s="146"/>
    </row>
    <row r="992" customFormat="false" ht="15" hidden="false" customHeight="false" outlineLevel="0" collapsed="false">
      <c r="D992" s="146"/>
      <c r="E992" s="146"/>
    </row>
    <row r="993" customFormat="false" ht="15" hidden="false" customHeight="false" outlineLevel="0" collapsed="false">
      <c r="D993" s="146"/>
      <c r="E993" s="146"/>
    </row>
    <row r="994" customFormat="false" ht="15" hidden="false" customHeight="false" outlineLevel="0" collapsed="false">
      <c r="D994" s="146"/>
      <c r="E994" s="146"/>
    </row>
    <row r="995" customFormat="false" ht="15" hidden="false" customHeight="false" outlineLevel="0" collapsed="false">
      <c r="D995" s="146"/>
      <c r="E995" s="146"/>
    </row>
    <row r="996" customFormat="false" ht="15" hidden="false" customHeight="false" outlineLevel="0" collapsed="false">
      <c r="D996" s="146"/>
      <c r="E996" s="146"/>
    </row>
    <row r="997" customFormat="false" ht="15" hidden="false" customHeight="false" outlineLevel="0" collapsed="false">
      <c r="D997" s="146"/>
      <c r="E997" s="146"/>
    </row>
    <row r="998" customFormat="false" ht="15" hidden="false" customHeight="false" outlineLevel="0" collapsed="false">
      <c r="D998" s="146"/>
      <c r="E998" s="146"/>
    </row>
    <row r="999" customFormat="false" ht="15" hidden="false" customHeight="false" outlineLevel="0" collapsed="false">
      <c r="D999" s="146"/>
      <c r="E999" s="146"/>
    </row>
    <row r="1000" customFormat="false" ht="15" hidden="false" customHeight="false" outlineLevel="0" collapsed="false">
      <c r="D1000" s="146"/>
      <c r="E1000" s="1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2" activePane="bottomLeft" state="frozen"/>
      <selection pane="topLeft" activeCell="A1" activeCellId="0" sqref="A1"/>
      <selection pane="bottomLeft" activeCell="E45" activeCellId="0" sqref="E45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141" t="s">
        <v>6026</v>
      </c>
      <c r="B2" s="141" t="s">
        <v>6027</v>
      </c>
      <c r="C2" s="141" t="s">
        <v>6028</v>
      </c>
      <c r="D2" s="141" t="s">
        <v>6029</v>
      </c>
      <c r="E2" s="29" t="n">
        <f aca="false">FALSE()</f>
        <v>0</v>
      </c>
    </row>
    <row r="3" customFormat="false" ht="15" hidden="false" customHeight="false" outlineLevel="0" collapsed="false">
      <c r="A3" s="141" t="s">
        <v>6030</v>
      </c>
      <c r="B3" s="141" t="s">
        <v>6031</v>
      </c>
      <c r="C3" s="141" t="s">
        <v>6028</v>
      </c>
      <c r="D3" s="141" t="s">
        <v>6029</v>
      </c>
      <c r="E3" s="29" t="n">
        <f aca="false">FALSE()</f>
        <v>0</v>
      </c>
    </row>
    <row r="4" customFormat="false" ht="15" hidden="false" customHeight="false" outlineLevel="0" collapsed="false">
      <c r="A4" s="141" t="s">
        <v>6032</v>
      </c>
      <c r="B4" s="141" t="s">
        <v>6033</v>
      </c>
      <c r="C4" s="141" t="s">
        <v>6028</v>
      </c>
      <c r="D4" s="141" t="s">
        <v>6029</v>
      </c>
      <c r="E4" s="29" t="n">
        <f aca="false">FALSE()</f>
        <v>0</v>
      </c>
    </row>
    <row r="5" customFormat="false" ht="15" hidden="false" customHeight="false" outlineLevel="0" collapsed="false">
      <c r="A5" s="141" t="s">
        <v>6034</v>
      </c>
      <c r="B5" s="141" t="s">
        <v>6035</v>
      </c>
      <c r="C5" s="141" t="s">
        <v>6028</v>
      </c>
      <c r="D5" s="141" t="s">
        <v>6029</v>
      </c>
      <c r="E5" s="29" t="n">
        <f aca="false">FALSE()</f>
        <v>0</v>
      </c>
    </row>
    <row r="6" customFormat="false" ht="15" hidden="false" customHeight="false" outlineLevel="0" collapsed="false">
      <c r="A6" s="141" t="s">
        <v>6036</v>
      </c>
      <c r="B6" s="141" t="s">
        <v>6037</v>
      </c>
      <c r="C6" s="141" t="s">
        <v>6028</v>
      </c>
      <c r="D6" s="141" t="s">
        <v>6029</v>
      </c>
      <c r="E6" s="29" t="n">
        <f aca="false">FALSE()</f>
        <v>0</v>
      </c>
    </row>
    <row r="7" customFormat="false" ht="15" hidden="false" customHeight="false" outlineLevel="0" collapsed="false">
      <c r="A7" s="141" t="s">
        <v>6038</v>
      </c>
      <c r="B7" s="141" t="s">
        <v>6039</v>
      </c>
      <c r="C7" s="141" t="s">
        <v>6040</v>
      </c>
      <c r="D7" s="141" t="s">
        <v>6029</v>
      </c>
      <c r="E7" s="29" t="n">
        <f aca="false">FALSE()</f>
        <v>0</v>
      </c>
    </row>
    <row r="8" customFormat="false" ht="15" hidden="false" customHeight="false" outlineLevel="0" collapsed="false">
      <c r="A8" s="141" t="s">
        <v>6041</v>
      </c>
      <c r="B8" s="141" t="s">
        <v>6042</v>
      </c>
      <c r="C8" s="141" t="s">
        <v>6040</v>
      </c>
      <c r="D8" s="141" t="s">
        <v>6029</v>
      </c>
      <c r="E8" s="29" t="n">
        <f aca="false">FALSE()</f>
        <v>0</v>
      </c>
    </row>
    <row r="9" customFormat="false" ht="15" hidden="false" customHeight="false" outlineLevel="0" collapsed="false">
      <c r="A9" s="141" t="s">
        <v>6043</v>
      </c>
      <c r="B9" s="141" t="s">
        <v>6044</v>
      </c>
      <c r="C9" s="141" t="s">
        <v>6040</v>
      </c>
      <c r="D9" s="141" t="s">
        <v>6029</v>
      </c>
      <c r="E9" s="29" t="n">
        <f aca="false">FALSE()</f>
        <v>0</v>
      </c>
    </row>
    <row r="10" customFormat="false" ht="15" hidden="false" customHeight="false" outlineLevel="0" collapsed="false">
      <c r="A10" s="141" t="s">
        <v>6045</v>
      </c>
      <c r="B10" s="141" t="s">
        <v>6046</v>
      </c>
      <c r="C10" s="141" t="s">
        <v>6040</v>
      </c>
      <c r="D10" s="141" t="s">
        <v>6029</v>
      </c>
      <c r="E10" s="29" t="n">
        <f aca="false">FALSE()</f>
        <v>0</v>
      </c>
    </row>
    <row r="11" customFormat="false" ht="15" hidden="false" customHeight="false" outlineLevel="0" collapsed="false">
      <c r="A11" s="141" t="s">
        <v>6047</v>
      </c>
      <c r="B11" s="141" t="s">
        <v>6048</v>
      </c>
      <c r="C11" s="141" t="s">
        <v>6040</v>
      </c>
      <c r="D11" s="141" t="s">
        <v>6029</v>
      </c>
      <c r="E11" s="29" t="n">
        <f aca="false">FALSE()</f>
        <v>0</v>
      </c>
    </row>
    <row r="12" customFormat="false" ht="15" hidden="false" customHeight="false" outlineLevel="0" collapsed="false">
      <c r="A12" s="141" t="s">
        <v>6049</v>
      </c>
      <c r="B12" s="141" t="s">
        <v>6050</v>
      </c>
      <c r="C12" s="141" t="s">
        <v>6051</v>
      </c>
      <c r="D12" s="141" t="s">
        <v>6029</v>
      </c>
      <c r="E12" s="29" t="n">
        <f aca="false">FALSE()</f>
        <v>0</v>
      </c>
    </row>
    <row r="13" customFormat="false" ht="15" hidden="false" customHeight="false" outlineLevel="0" collapsed="false">
      <c r="A13" s="141" t="s">
        <v>6052</v>
      </c>
      <c r="B13" s="141" t="s">
        <v>6053</v>
      </c>
      <c r="C13" s="141" t="s">
        <v>6051</v>
      </c>
      <c r="D13" s="141" t="s">
        <v>6029</v>
      </c>
      <c r="E13" s="29" t="n">
        <f aca="false">FALSE()</f>
        <v>0</v>
      </c>
    </row>
    <row r="14" customFormat="false" ht="15" hidden="false" customHeight="false" outlineLevel="0" collapsed="false">
      <c r="A14" s="141" t="s">
        <v>6054</v>
      </c>
      <c r="B14" s="141" t="s">
        <v>6055</v>
      </c>
      <c r="C14" s="141" t="s">
        <v>6051</v>
      </c>
      <c r="D14" s="141" t="s">
        <v>6029</v>
      </c>
      <c r="E14" s="29" t="n">
        <f aca="false">FALSE()</f>
        <v>0</v>
      </c>
    </row>
    <row r="15" customFormat="false" ht="15" hidden="false" customHeight="false" outlineLevel="0" collapsed="false">
      <c r="A15" s="141" t="s">
        <v>6056</v>
      </c>
      <c r="B15" s="141" t="s">
        <v>6057</v>
      </c>
      <c r="C15" s="141" t="s">
        <v>6051</v>
      </c>
      <c r="D15" s="141" t="s">
        <v>6029</v>
      </c>
      <c r="E15" s="29" t="n">
        <f aca="false">FALSE()</f>
        <v>0</v>
      </c>
    </row>
    <row r="16" customFormat="false" ht="15" hidden="false" customHeight="false" outlineLevel="0" collapsed="false">
      <c r="A16" s="141" t="s">
        <v>6058</v>
      </c>
      <c r="B16" s="141" t="s">
        <v>6059</v>
      </c>
      <c r="C16" s="141" t="s">
        <v>6051</v>
      </c>
      <c r="D16" s="141" t="s">
        <v>6029</v>
      </c>
      <c r="E16" s="29" t="n">
        <f aca="false">FALSE()</f>
        <v>0</v>
      </c>
    </row>
    <row r="17" customFormat="false" ht="15" hidden="false" customHeight="false" outlineLevel="0" collapsed="false">
      <c r="A17" s="141" t="s">
        <v>6060</v>
      </c>
      <c r="B17" s="141" t="s">
        <v>6061</v>
      </c>
      <c r="C17" s="141" t="s">
        <v>6062</v>
      </c>
      <c r="D17" s="141" t="s">
        <v>6029</v>
      </c>
      <c r="E17" s="29" t="n">
        <f aca="false">FALSE()</f>
        <v>0</v>
      </c>
    </row>
    <row r="18" customFormat="false" ht="15" hidden="false" customHeight="false" outlineLevel="0" collapsed="false">
      <c r="A18" s="141" t="s">
        <v>6063</v>
      </c>
      <c r="B18" s="141" t="s">
        <v>6064</v>
      </c>
      <c r="C18" s="141" t="s">
        <v>6065</v>
      </c>
      <c r="D18" s="141" t="s">
        <v>6029</v>
      </c>
      <c r="E18" s="29" t="n">
        <f aca="false">FALSE()</f>
        <v>0</v>
      </c>
    </row>
    <row r="19" customFormat="false" ht="15" hidden="false" customHeight="false" outlineLevel="0" collapsed="false">
      <c r="A19" s="141" t="s">
        <v>6066</v>
      </c>
      <c r="B19" s="141" t="s">
        <v>6067</v>
      </c>
      <c r="C19" s="141" t="s">
        <v>6065</v>
      </c>
      <c r="D19" s="141" t="s">
        <v>6029</v>
      </c>
      <c r="E19" s="29" t="n">
        <f aca="false">FALSE()</f>
        <v>0</v>
      </c>
    </row>
    <row r="20" customFormat="false" ht="15" hidden="false" customHeight="false" outlineLevel="0" collapsed="false">
      <c r="A20" s="141" t="s">
        <v>6068</v>
      </c>
      <c r="B20" s="141" t="s">
        <v>6069</v>
      </c>
      <c r="C20" s="141" t="s">
        <v>6065</v>
      </c>
      <c r="D20" s="141" t="s">
        <v>6029</v>
      </c>
      <c r="E20" s="29" t="n">
        <f aca="false">FALSE()</f>
        <v>0</v>
      </c>
    </row>
    <row r="21" customFormat="false" ht="15" hidden="false" customHeight="false" outlineLevel="0" collapsed="false">
      <c r="A21" s="141" t="s">
        <v>6070</v>
      </c>
      <c r="B21" s="141" t="s">
        <v>6071</v>
      </c>
      <c r="C21" s="141" t="s">
        <v>6065</v>
      </c>
      <c r="D21" s="141" t="s">
        <v>6029</v>
      </c>
      <c r="E21" s="29" t="n">
        <f aca="false">FALSE()</f>
        <v>0</v>
      </c>
    </row>
    <row r="22" customFormat="false" ht="15" hidden="false" customHeight="false" outlineLevel="0" collapsed="false">
      <c r="A22" s="141" t="s">
        <v>6072</v>
      </c>
      <c r="B22" s="141" t="s">
        <v>6073</v>
      </c>
      <c r="C22" s="141" t="s">
        <v>6065</v>
      </c>
      <c r="D22" s="141" t="s">
        <v>6029</v>
      </c>
      <c r="E22" s="29" t="n">
        <f aca="false">FALSE()</f>
        <v>0</v>
      </c>
    </row>
    <row r="23" customFormat="false" ht="15" hidden="false" customHeight="false" outlineLevel="0" collapsed="false">
      <c r="A23" s="141" t="s">
        <v>6074</v>
      </c>
      <c r="B23" s="141" t="s">
        <v>6075</v>
      </c>
      <c r="C23" s="141" t="s">
        <v>6076</v>
      </c>
      <c r="D23" s="141" t="s">
        <v>6029</v>
      </c>
      <c r="E23" s="29" t="n">
        <f aca="false">FALSE()</f>
        <v>0</v>
      </c>
    </row>
    <row r="24" customFormat="false" ht="15" hidden="false" customHeight="false" outlineLevel="0" collapsed="false">
      <c r="A24" s="141" t="s">
        <v>6077</v>
      </c>
      <c r="B24" s="141" t="s">
        <v>6078</v>
      </c>
      <c r="C24" s="141" t="s">
        <v>6076</v>
      </c>
      <c r="D24" s="141" t="s">
        <v>6029</v>
      </c>
      <c r="E24" s="29" t="n">
        <f aca="false">FALSE()</f>
        <v>0</v>
      </c>
    </row>
    <row r="25" customFormat="false" ht="15" hidden="false" customHeight="false" outlineLevel="0" collapsed="false">
      <c r="A25" s="141" t="s">
        <v>6079</v>
      </c>
      <c r="B25" s="141" t="s">
        <v>6080</v>
      </c>
      <c r="C25" s="141" t="s">
        <v>6076</v>
      </c>
      <c r="D25" s="141" t="s">
        <v>6029</v>
      </c>
      <c r="E25" s="29" t="n">
        <f aca="false">FALSE()</f>
        <v>0</v>
      </c>
    </row>
    <row r="26" customFormat="false" ht="15" hidden="false" customHeight="false" outlineLevel="0" collapsed="false">
      <c r="A26" s="141" t="s">
        <v>6081</v>
      </c>
      <c r="B26" s="141" t="s">
        <v>6082</v>
      </c>
      <c r="C26" s="141" t="s">
        <v>6076</v>
      </c>
      <c r="D26" s="141" t="s">
        <v>6029</v>
      </c>
      <c r="E26" s="29" t="n">
        <f aca="false">FALSE()</f>
        <v>0</v>
      </c>
    </row>
    <row r="27" customFormat="false" ht="15" hidden="false" customHeight="false" outlineLevel="0" collapsed="false">
      <c r="A27" s="141" t="s">
        <v>6083</v>
      </c>
      <c r="B27" s="141" t="s">
        <v>6084</v>
      </c>
      <c r="C27" s="141" t="s">
        <v>6076</v>
      </c>
      <c r="D27" s="141" t="s">
        <v>6029</v>
      </c>
      <c r="E27" s="29" t="n">
        <f aca="false">FALSE()</f>
        <v>0</v>
      </c>
    </row>
    <row r="28" customFormat="false" ht="15" hidden="false" customHeight="false" outlineLevel="0" collapsed="false">
      <c r="A28" s="141" t="s">
        <v>6085</v>
      </c>
      <c r="B28" s="141" t="s">
        <v>6086</v>
      </c>
      <c r="C28" s="141" t="s">
        <v>6087</v>
      </c>
      <c r="D28" s="141" t="s">
        <v>6029</v>
      </c>
      <c r="E28" s="29" t="n">
        <f aca="false">FALSE()</f>
        <v>0</v>
      </c>
    </row>
    <row r="29" customFormat="false" ht="15" hidden="false" customHeight="false" outlineLevel="0" collapsed="false">
      <c r="A29" s="141" t="s">
        <v>6088</v>
      </c>
      <c r="B29" s="141" t="s">
        <v>6089</v>
      </c>
      <c r="C29" s="141" t="s">
        <v>6087</v>
      </c>
      <c r="D29" s="141" t="s">
        <v>6029</v>
      </c>
      <c r="E29" s="29" t="n">
        <f aca="false">FALSE()</f>
        <v>0</v>
      </c>
    </row>
    <row r="30" customFormat="false" ht="15" hidden="false" customHeight="false" outlineLevel="0" collapsed="false">
      <c r="A30" s="141" t="s">
        <v>6090</v>
      </c>
      <c r="B30" s="141" t="s">
        <v>6091</v>
      </c>
      <c r="C30" s="141" t="s">
        <v>6087</v>
      </c>
      <c r="D30" s="141" t="s">
        <v>6029</v>
      </c>
      <c r="E30" s="29" t="n">
        <f aca="false">FALSE()</f>
        <v>0</v>
      </c>
    </row>
    <row r="31" customFormat="false" ht="15" hidden="false" customHeight="false" outlineLevel="0" collapsed="false">
      <c r="A31" s="141" t="s">
        <v>6092</v>
      </c>
      <c r="B31" s="141" t="s">
        <v>6093</v>
      </c>
      <c r="C31" s="141" t="s">
        <v>6087</v>
      </c>
      <c r="D31" s="141" t="s">
        <v>6029</v>
      </c>
      <c r="E31" s="29" t="n">
        <f aca="false">FALSE()</f>
        <v>0</v>
      </c>
    </row>
    <row r="32" customFormat="false" ht="15" hidden="false" customHeight="false" outlineLevel="0" collapsed="false">
      <c r="A32" s="141" t="s">
        <v>6094</v>
      </c>
      <c r="B32" s="141" t="s">
        <v>6095</v>
      </c>
      <c r="C32" s="141" t="s">
        <v>6087</v>
      </c>
      <c r="D32" s="141" t="s">
        <v>6029</v>
      </c>
      <c r="E32" s="29" t="n">
        <f aca="false">FALSE()</f>
        <v>0</v>
      </c>
    </row>
    <row r="33" customFormat="false" ht="15" hidden="false" customHeight="false" outlineLevel="0" collapsed="false">
      <c r="A33" s="141" t="s">
        <v>6096</v>
      </c>
      <c r="B33" s="141" t="s">
        <v>6097</v>
      </c>
      <c r="C33" s="141" t="s">
        <v>6098</v>
      </c>
      <c r="D33" s="141" t="s">
        <v>6029</v>
      </c>
      <c r="E33" s="29" t="n">
        <f aca="false">FALSE()</f>
        <v>0</v>
      </c>
    </row>
    <row r="34" customFormat="false" ht="15" hidden="false" customHeight="false" outlineLevel="0" collapsed="false">
      <c r="A34" s="141" t="s">
        <v>6099</v>
      </c>
      <c r="B34" s="141" t="s">
        <v>6100</v>
      </c>
      <c r="C34" s="141" t="s">
        <v>6098</v>
      </c>
      <c r="D34" s="141" t="s">
        <v>6029</v>
      </c>
      <c r="E34" s="29" t="n">
        <f aca="false">FALSE()</f>
        <v>0</v>
      </c>
    </row>
    <row r="35" customFormat="false" ht="15" hidden="false" customHeight="false" outlineLevel="0" collapsed="false">
      <c r="A35" s="141" t="s">
        <v>6101</v>
      </c>
      <c r="B35" s="141" t="s">
        <v>6102</v>
      </c>
      <c r="C35" s="141" t="s">
        <v>6098</v>
      </c>
      <c r="D35" s="141" t="s">
        <v>6029</v>
      </c>
      <c r="E35" s="29" t="n">
        <f aca="false">FALSE()</f>
        <v>0</v>
      </c>
    </row>
    <row r="36" customFormat="false" ht="15" hidden="false" customHeight="false" outlineLevel="0" collapsed="false">
      <c r="A36" s="141" t="s">
        <v>6103</v>
      </c>
      <c r="B36" s="141" t="s">
        <v>6104</v>
      </c>
      <c r="C36" s="141" t="s">
        <v>6105</v>
      </c>
      <c r="D36" s="141" t="s">
        <v>6029</v>
      </c>
      <c r="E36" s="29" t="n">
        <f aca="false">FALSE()</f>
        <v>0</v>
      </c>
    </row>
    <row r="37" customFormat="false" ht="15" hidden="false" customHeight="false" outlineLevel="0" collapsed="false">
      <c r="A37" s="141" t="s">
        <v>6106</v>
      </c>
      <c r="B37" s="141" t="s">
        <v>6107</v>
      </c>
      <c r="C37" s="141" t="s">
        <v>6105</v>
      </c>
      <c r="D37" s="141" t="s">
        <v>6029</v>
      </c>
      <c r="E37" s="29" t="n">
        <f aca="false">FALSE()</f>
        <v>0</v>
      </c>
    </row>
    <row r="38" customFormat="false" ht="15" hidden="false" customHeight="false" outlineLevel="0" collapsed="false">
      <c r="A38" s="141" t="s">
        <v>6108</v>
      </c>
      <c r="B38" s="141" t="s">
        <v>6109</v>
      </c>
      <c r="C38" s="141" t="s">
        <v>6105</v>
      </c>
      <c r="D38" s="141" t="s">
        <v>6029</v>
      </c>
      <c r="E38" s="29" t="n">
        <f aca="false">FALSE()</f>
        <v>0</v>
      </c>
    </row>
    <row r="39" customFormat="false" ht="15" hidden="false" customHeight="false" outlineLevel="0" collapsed="false">
      <c r="A39" s="141" t="s">
        <v>6110</v>
      </c>
      <c r="B39" s="141" t="s">
        <v>6111</v>
      </c>
      <c r="C39" s="141" t="s">
        <v>6105</v>
      </c>
      <c r="D39" s="141" t="s">
        <v>6029</v>
      </c>
      <c r="E39" s="29" t="n">
        <f aca="false">FALSE()</f>
        <v>0</v>
      </c>
    </row>
    <row r="40" customFormat="false" ht="15" hidden="false" customHeight="false" outlineLevel="0" collapsed="false">
      <c r="A40" s="141" t="s">
        <v>6112</v>
      </c>
      <c r="B40" s="141" t="s">
        <v>6113</v>
      </c>
      <c r="C40" s="141" t="s">
        <v>6105</v>
      </c>
      <c r="D40" s="141" t="s">
        <v>6029</v>
      </c>
      <c r="E40" s="29" t="n">
        <f aca="false">FALSE()</f>
        <v>0</v>
      </c>
    </row>
    <row r="41" customFormat="false" ht="15" hidden="false" customHeight="false" outlineLevel="0" collapsed="false">
      <c r="A41" s="141" t="s">
        <v>6114</v>
      </c>
      <c r="B41" s="141" t="s">
        <v>6115</v>
      </c>
      <c r="C41" s="141" t="s">
        <v>6116</v>
      </c>
      <c r="D41" s="141" t="s">
        <v>6029</v>
      </c>
      <c r="E41" s="29" t="n">
        <f aca="false">FALSE()</f>
        <v>0</v>
      </c>
    </row>
    <row r="42" customFormat="false" ht="15" hidden="false" customHeight="false" outlineLevel="0" collapsed="false">
      <c r="A42" s="141" t="s">
        <v>6117</v>
      </c>
      <c r="B42" s="141" t="s">
        <v>6118</v>
      </c>
      <c r="C42" s="141" t="s">
        <v>6116</v>
      </c>
      <c r="D42" s="141" t="s">
        <v>6029</v>
      </c>
      <c r="E42" s="29" t="n">
        <f aca="false">FALSE()</f>
        <v>0</v>
      </c>
    </row>
    <row r="43" customFormat="false" ht="15" hidden="false" customHeight="false" outlineLevel="0" collapsed="false">
      <c r="A43" s="141" t="s">
        <v>6119</v>
      </c>
      <c r="B43" s="141" t="s">
        <v>6120</v>
      </c>
      <c r="C43" s="141" t="s">
        <v>6116</v>
      </c>
      <c r="D43" s="141" t="s">
        <v>6029</v>
      </c>
      <c r="E43" s="29" t="n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2026-03-24T18:04:26Z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