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MPOS" sheetId="5" state="visible" r:id="rId6"/>
    <sheet name="API_SA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<sst xmlns="http://schemas.openxmlformats.org/spreadsheetml/2006/main" count="1699" uniqueCount="773">
  <si>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</si>
  <si>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</si>
  <si>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</si>
  <si>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</si>
  <si>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</si>
  <si>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</si>
  <si>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</si>
  <si>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</si>
  <si>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</si>
  <si>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</si>
  <si>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</si>
  <si>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</si>
  <si>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</si>
  <si>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</si>
  <si>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</si>
  <si>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</si>
  <si>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</si>
  <si>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</si>
  <si>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</si>
  <si>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</si>
  <si>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</si>
  <si>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</si>
  <si>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</si>
  <si>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</si>
  <si>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</si>
  <si>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</si>
  <si>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</si>
  <si>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</si>
  <si>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</si>
  <si>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</si>
  <si>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</si>
  <si>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</si>
  <si>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</si>
  <si>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</si>
  <si>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</si>
  <si>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</si>
  <si>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</si>
  <si>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</si>
  <si>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</si>
  <si>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</si>
  <si>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</si>
  <si>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</si>
  <si>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</si>
  <si>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</si>
  <si>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</si>
  <si>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</si>
  <si>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</si>
  <si>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</si>
  <si>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</si>
  <si>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</si>
  <si>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</si>
  <si>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</si>
  <si>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</si>
  <si>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</si>
  <si>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</si>
  <si>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</si>
  <si>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</si>
  <si>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</si>
  <si>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</si>
  <si>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</si>
  <si>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</si>
  <si>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</si>
  <si>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</si>
  <si>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</si>
  <si>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</si>
  <si>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</si>
  <si>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</si>
  <si>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</si>
  <si>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</si>
  <si>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</si>
  <si>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</si>
  <si>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</si>
  <si>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</si>
  <si>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</si>
  <si>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</si>
  <si>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</si>
  <si>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</si>
  <si>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</si>
  <si>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</si>
  <si>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</si>
  <si>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</si>
  <si>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</si>
  <si>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</si>
  <si>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</si>
  <si>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</si>
  <si>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</si>
  <si>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UI_Common_PM_BQR_Partial_Refund_API_HDFC_016</t>
  </si>
  <si>
    <t xml:space="preserve">Functional/UI/Common/test_UI_Common_BQR_Partial_Refund_HDFC</t>
  </si>
  <si>
    <t xml:space="preserve">test_common_100_102_017</t>
  </si>
  <si>
    <t xml:space="preserve">UI_Common_PM_BQR_Partial_Refund_Portal_HDFC_017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</si>
  <si>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</si>
  <si>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</si>
  <si>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</si>
  <si>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</si>
  <si>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</si>
  <si>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</si>
  <si>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</si>
  <si>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</si>
  <si>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</si>
  <si>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</si>
  <si>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</si>
  <si>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</si>
  <si>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</si>
  <si>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</si>
  <si>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</si>
  <si>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</si>
  <si>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</si>
  <si>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</si>
  <si>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</si>
  <si>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</si>
  <si>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</si>
  <si>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</si>
  <si>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</si>
  <si>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</si>
  <si>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</si>
  <si>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</si>
  <si>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</si>
  <si>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</si>
  <si>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</si>
  <si>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</si>
  <si>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</si>
  <si>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</si>
  <si>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</si>
  <si>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</si>
  <si>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</si>
  <si>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</si>
  <si>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</si>
  <si>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</si>
  <si>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</si>
  <si>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</si>
  <si>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</si>
  <si>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</si>
  <si>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</si>
  <si>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</si>
  <si>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</si>
  <si>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</si>
  <si>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</si>
  <si>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</si>
  <si>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</si>
  <si>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UI_Common_PM_BQR_UPG_REFUND_via_API_YES_ATOS_42</t>
  </si>
  <si>
    <t xml:space="preserve">test_common_100_102_043</t>
  </si>
  <si>
    <t xml:space="preserve">UI_Common_PM_BQR_UPG_REFUND_via_portal_YES_ATOS_43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</si>
  <si>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</si>
  <si>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</si>
  <si>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</si>
  <si>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</si>
  <si>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</si>
  <si>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</si>
  <si>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</si>
  <si>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</si>
  <si>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</si>
  <si>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</si>
  <si>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</si>
  <si>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</si>
  <si>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</si>
  <si>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</si>
  <si>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</si>
  <si>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</si>
  <si>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</si>
  <si>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</si>
  <si>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</si>
  <si>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</si>
  <si>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UI_Common_BQRV4_Partial_Refund_via_API_HDFC_054</t>
  </si>
  <si>
    <t xml:space="preserve">Functional/UI/Common/test_UI_Common_BQRV4_Partial_Refund_HDFC</t>
  </si>
  <si>
    <t xml:space="preserve">test_common_100_102_055</t>
  </si>
  <si>
    <t xml:space="preserve">UI_Common_BQRV4_Partial_Refund_UPI_via_Portal_HDFC _055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</si>
  <si>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</si>
  <si>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</si>
  <si>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</si>
  <si>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</si>
  <si>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</si>
  <si>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</si>
  <si>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</si>
  <si>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</si>
  <si>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</si>
  <si>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</si>
  <si>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</si>
  <si>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</si>
  <si>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</si>
  <si>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</si>
  <si>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</si>
  <si>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</si>
  <si>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</si>
  <si>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</si>
  <si>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</si>
  <si>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</si>
  <si>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</si>
  <si>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</si>
  <si>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</si>
  <si>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</si>
  <si>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</si>
  <si>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</si>
  <si>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</si>
  <si>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</si>
  <si>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</si>
  <si>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</si>
  <si>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</si>
  <si>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</si>
  <si>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UI_Common_BQRV4_Callback_After_expired_Success_YES_ATOS</t>
  </si>
  <si>
    <t xml:space="preserve">test_common_100_102_072</t>
  </si>
  <si>
    <t xml:space="preserve">UI_Common_BQRV4_two_Callback_After_expired_YES_ATOS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</si>
  <si>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</si>
  <si>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</si>
  <si>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</si>
  <si>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</si>
  <si>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</si>
  <si>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</si>
  <si>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</si>
  <si>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</si>
  <si>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</si>
  <si>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</si>
  <si>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</si>
  <si>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</si>
  <si>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</si>
  <si>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</si>
  <si>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</si>
  <si>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</si>
  <si>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</si>
  <si>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</si>
  <si>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</si>
  <si>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</si>
  <si>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</si>
  <si>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</si>
  <si>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</si>
  <si>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</si>
  <si>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</si>
  <si>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</si>
  <si>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</si>
  <si>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</si>
  <si>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</si>
  <si>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</si>
  <si>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</si>
  <si>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</si>
  <si>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</si>
  <si>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</si>
  <si>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</si>
  <si>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</si>
  <si>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</si>
  <si>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</si>
  <si>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</si>
  <si>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</si>
  <si>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</si>
  <si>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</si>
  <si>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</si>
  <si>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</si>
  <si>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</si>
  <si>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</si>
  <si>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</si>
  <si>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</si>
  <si>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</si>
  <si>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</si>
  <si>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</si>
  <si>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</si>
  <si>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</si>
  <si>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</si>
  <si>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</si>
  <si>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</si>
  <si>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</si>
  <si>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</si>
  <si>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</si>
  <si>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</si>
  <si>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</si>
  <si>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</si>
  <si>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</si>
  <si>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</si>
  <si>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</si>
  <si>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</si>
  <si>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</si>
  <si>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</si>
  <si>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</si>
  <si>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</si>
  <si>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</si>
  <si>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</si>
  <si>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</si>
  <si>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</si>
  <si>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</si>
  <si>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</si>
  <si>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</si>
  <si>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</si>
  <si>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</si>
  <si>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</si>
  <si>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</si>
  <si>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</si>
  <si>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</si>
  <si>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</si>
  <si>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</si>
  <si>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</si>
  <si>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</si>
  <si>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</si>
  <si>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</si>
  <si>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</si>
  <si>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</si>
  <si>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</si>
  <si>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</si>
  <si>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</si>
  <si>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</si>
  <si>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</si>
  <si>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</si>
  <si>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</si>
  <si>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</si>
  <si>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</si>
  <si>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</si>
  <si>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</si>
  <si>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</si>
  <si>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</si>
  <si>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</si>
  <si>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</si>
  <si>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</si>
  <si>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</si>
  <si>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</si>
  <si>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</si>
  <si>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</si>
  <si>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</si>
  <si>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</si>
  <si>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</si>
  <si>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</si>
  <si>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</si>
  <si>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</si>
  <si>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</si>
  <si>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</si>
  <si>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</si>
  <si>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</si>
  <si>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</si>
  <si>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</si>
  <si>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</si>
  <si>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</si>
  <si>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</si>
  <si>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</si>
  <si>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</si>
  <si>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</si>
  <si>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</si>
  <si>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</si>
  <si>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</si>
  <si>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</si>
  <si>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</si>
  <si>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</si>
  <si>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</si>
  <si>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</si>
  <si>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</si>
  <si>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</si>
  <si>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</si>
  <si>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</si>
  <si>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</si>
  <si>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</si>
  <si>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</si>
  <si>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</si>
  <si>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</si>
  <si>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</si>
  <si>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</si>
  <si>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</si>
  <si>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</si>
  <si>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</si>
  <si>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</si>
  <si>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</si>
  <si>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</si>
  <si>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</si>
  <si>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</si>
  <si>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</si>
  <si>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</si>
  <si>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</si>
  <si>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</si>
  <si>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</si>
  <si>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</si>
  <si>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</si>
  <si>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</si>
  <si>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</si>
  <si>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</si>
  <si>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</si>
  <si>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</si>
  <si>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</si>
  <si>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</si>
  <si>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</si>
  <si>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</si>
  <si>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</si>
  <si>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</si>
  <si>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</si>
  <si>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</si>
  <si>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</si>
  <si>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</si>
  <si>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</si>
  <si>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</si>
  <si>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</si>
  <si>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</si>
  <si>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</si>
  <si>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</si>
  <si>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</si>
  <si>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</si>
  <si>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</si>
  <si>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</si>
  <si>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</si>
  <si>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</si>
  <si>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</si>
  <si>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</si>
  <si>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</si>
  <si>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</si>
  <si>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</si>
  <si>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</si>
  <si>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</si>
  <si>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</si>
  <si>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</si>
  <si>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</si>
  <si>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</si>
  <si>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</si>
  <si>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</si>
  <si>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</si>
  <si>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</si>
  <si>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</si>
  <si>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</si>
  <si>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</si>
  <si>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</si>
  <si>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</si>
  <si>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</si>
  <si>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</si>
  <si>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</si>
  <si>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</si>
  <si>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</si>
  <si>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</si>
  <si>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</si>
  <si>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</si>
  <si>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</si>
  <si>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</si>
  <si>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</si>
  <si>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</si>
  <si>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</si>
  <si>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</si>
  <si>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test_common_100_102_210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</si>
  <si>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</si>
  <si>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</si>
  <si>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</si>
  <si>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</si>
  <si>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</si>
  <si>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</si>
  <si>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</si>
  <si>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</si>
  <si>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</si>
  <si>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</si>
  <si>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</si>
  <si>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</si>
  <si>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</si>
  <si>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</si>
  <si>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</si>
  <si>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</si>
  <si>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</si>
  <si>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</si>
  <si>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</si>
  <si>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</si>
  <si>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</si>
  <si>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test_API_SA_PreFetch_01</t>
  </si>
  <si>
    <t xml:space="preserve">Functional/API_DB/SA/test_API_SA_PreFetch</t>
  </si>
  <si>
    <t xml:space="preserve">API_DB/SA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</si>
  <si>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</si>
  <si>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</si>
  <si>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</si>
  <si>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</si>
  <si>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True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</si>
  <si>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</si>
  <si>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</si>
  <si>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</si>
  <si>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</si>
  <si>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</si>
  <si>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</si>
  <si>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</si>
  <si>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</si>
  <si>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</si>
  <si>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</si>
  <si>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</si>
  <si>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</si>
  <si>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</si>
  <si>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</si>
  <si>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</si>
  <si>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</si>
  <si>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</si>
  <si>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</si>
  <si>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</si>
  <si>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API_DB/Common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</si>
  <si>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</si>
  <si>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</si>
  <si>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</si>
  <si>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</si>
  <si>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</si>
  <si>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</si>
  <si>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</si>
  <si>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</si>
  <si>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</si>
  <si>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</si>
  <si>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</si>
  <si>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</si>
  <si>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</si>
  <si>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</si>
  <si>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</si>
  <si>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</si>
  <si>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</si>
  <si>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</si>
  <si>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</si>
  <si>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</si>
  <si>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</si>
  <si>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</si>
  <si>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</si>
  <si>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</si>
  <si>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</si>
  <si>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</si>
  <si>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</si>
  <si>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</si>
  <si>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</si>
  <si>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</si>
  <si>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</si>
  <si>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</si>
  <si>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</si>
  <si>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</si>
  <si>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</si>
  <si>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</si>
  <si>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</si>
  <si>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</si>
  <si>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</si>
  <si>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</si>
  <si>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</si>
  <si>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</si>
  <si>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</si>
  <si>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</si>
  <si>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</si>
  <si>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</si>
  <si>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</si>
  <si>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</si>
  <si>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</si>
  <si>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</si>
  <si>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</si>
  <si>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</si>
  <si>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</si>
  <si>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</si>
  <si>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</si>
  <si>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</si>
  <si>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</si>
  <si>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</si>
  <si>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</si>
  <si>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</si>
  <si>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</si>
  <si>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</si>
  <si>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</si>
  <si>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</si>
  <si>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</si>
  <si>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</si>
  <si>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</si>
  <si>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</si>
  <si>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</si>
  <si>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</si>
  <si>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</si>
  <si>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</si>
  <si>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</si>
  <si>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</si>
  <si>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</si>
  <si>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</si>
  <si>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</si>
  <si>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test_d102_102_007</t>
  </si>
  <si>
    <t xml:space="preserve">NonUI_Common_BQRV4_UPI_ICICI_Direct_QR_Generation_Failed</t>
  </si>
  <si>
    <t xml:space="preserve">Dev_projects/ICICI_DIRECT_UPI/API_DB/test_NonUI_BQRV4_UPI_QR_Generation_ICICI_DIRECT_01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</si>
  <si>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</si>
  <si>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</si>
  <si>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</si>
  <si>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</si>
  <si>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</si>
  <si>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</si>
  <si>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</si>
  <si>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</si>
  <si>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</si>
  <si>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</si>
  <si>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</si>
  <si>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</si>
  <si>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</si>
  <si>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</si>
  <si>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</si>
  <si>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</si>
  <si>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</si>
  <si>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</si>
  <si>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</si>
  <si>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</si>
  <si>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</si>
  <si>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</si>
  <si>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</si>
  <si>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</si>
  <si>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</si>
  <si>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</si>
  <si>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</si>
  <si>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</si>
  <si>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</si>
  <si>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</si>
  <si>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</si>
  <si>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</si>
  <si>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</si>
  <si>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</si>
  <si>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</si>
  <si>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</si>
  <si>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</si>
  <si>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</si>
  <si>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</si>
  <si>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</si>
  <si>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</si>
  <si>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</si>
  <si>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</si>
  <si>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</si>
  <si>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</si>
  <si>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</si>
  <si>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</si>
  <si>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</si>
  <si>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</si>
  <si>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</si>
  <si>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</si>
  <si>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</si>
  <si>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</si>
  <si>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</si>
  <si>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</si>
  <si>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</si>
  <si>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</si>
  <si>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</si>
  <si>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</si>
  <si>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</si>
  <si>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</si>
  <si>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</si>
  <si>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</si>
  <si>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</si>
  <si>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</si>
  <si>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</si>
  <si>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</si>
  <si>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</si>
  <si>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</si>
  <si>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</si>
  <si>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test_d102_102_006</t>
  </si>
  <si>
    <t xml:space="preserve">NonUI_Common_BQRV4_UPI_ICICI_Direct_QR_Generation_Success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</si>
  <si>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</si>
  <si>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</si>
  <si>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</si>
  <si>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</si>
  <si>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</si>
  <si>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</si>
  <si>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</si>
  <si>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</si>
  <si>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</si>
  <si>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</si>
  <si>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test_d102_102_020</t>
  </si>
  <si>
    <t xml:space="preserve">NonUI_Common_BQRV4_UPI_ICICI_Direct_Callback_After_Expiry_Success</t>
  </si>
  <si>
    <t xml:space="preserve">Dev_projects/ICICI_DIRECT_UPI/API_DB/test_NonUI_BQRV4_UPI_Callback_ICICI_DIRECT_02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</si>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</sst>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B1" colorId="64" zoomScale="89" zoomScaleNormal="89" zoomScalePageLayoutView="100" workbookViewId="0">
      <selection pane="topLeft" activeCell="E2" activeCellId="0" sqref="E2:E145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54</v>
      </c>
      <c r="B20" s="1" t="s">
        <v>55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56</v>
      </c>
      <c r="B21" s="10" t="s">
        <v>57</v>
      </c>
      <c r="C21" s="10" t="s">
        <v>48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2:E145 A1"/>
    </sheetView>
  </sheetViews>
  <sheetFormatPr defaultColWidth="20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1" sqref="E2:E145 A1"/>
    </sheetView>
  </sheetViews>
  <sheetFormatPr defaultColWidth="20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60" colorId="64" zoomScale="89" zoomScaleNormal="89" zoomScalePageLayoutView="100" workbookViewId="0">
      <selection pane="topLeft" activeCell="E44" activeCellId="0" sqref="E2:E145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6.01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58</v>
      </c>
      <c r="B2" s="6" t="s">
        <v>59</v>
      </c>
      <c r="C2" s="18" t="s">
        <v>60</v>
      </c>
      <c r="D2" s="18" t="s">
        <v>61</v>
      </c>
      <c r="E2" s="19" t="s">
        <v>9</v>
      </c>
    </row>
    <row r="3" s="20" customFormat="true" ht="12.8" hidden="false" customHeight="false" outlineLevel="0" collapsed="false">
      <c r="A3" s="17" t="s">
        <v>62</v>
      </c>
      <c r="B3" s="6" t="s">
        <v>63</v>
      </c>
      <c r="C3" s="18" t="s">
        <v>60</v>
      </c>
      <c r="D3" s="18" t="s">
        <v>61</v>
      </c>
      <c r="E3" s="19" t="s">
        <v>9</v>
      </c>
    </row>
    <row r="4" s="20" customFormat="true" ht="12.8" hidden="false" customHeight="false" outlineLevel="0" collapsed="false">
      <c r="A4" s="17" t="s">
        <v>64</v>
      </c>
      <c r="B4" s="6" t="s">
        <v>65</v>
      </c>
      <c r="C4" s="18" t="s">
        <v>60</v>
      </c>
      <c r="D4" s="18" t="s">
        <v>61</v>
      </c>
      <c r="E4" s="19" t="s">
        <v>9</v>
      </c>
    </row>
    <row r="5" s="20" customFormat="true" ht="12.8" hidden="false" customHeight="false" outlineLevel="0" collapsed="false">
      <c r="A5" s="17" t="s">
        <v>66</v>
      </c>
      <c r="B5" s="6" t="s">
        <v>67</v>
      </c>
      <c r="C5" s="18" t="s">
        <v>68</v>
      </c>
      <c r="D5" s="18" t="s">
        <v>61</v>
      </c>
      <c r="E5" s="19" t="s">
        <v>9</v>
      </c>
    </row>
    <row r="6" s="20" customFormat="true" ht="12.8" hidden="false" customHeight="false" outlineLevel="0" collapsed="false">
      <c r="A6" s="17" t="s">
        <v>69</v>
      </c>
      <c r="B6" s="6" t="s">
        <v>70</v>
      </c>
      <c r="C6" s="18" t="s">
        <v>68</v>
      </c>
      <c r="D6" s="18" t="s">
        <v>61</v>
      </c>
      <c r="E6" s="19" t="s">
        <v>9</v>
      </c>
    </row>
    <row r="7" s="20" customFormat="true" ht="12.8" hidden="false" customHeight="false" outlineLevel="0" collapsed="false">
      <c r="A7" s="17" t="s">
        <v>71</v>
      </c>
      <c r="B7" s="6" t="s">
        <v>72</v>
      </c>
      <c r="C7" s="18" t="s">
        <v>68</v>
      </c>
      <c r="D7" s="18" t="s">
        <v>61</v>
      </c>
      <c r="E7" s="19" t="s">
        <v>9</v>
      </c>
    </row>
    <row r="8" s="20" customFormat="true" ht="14.15" hidden="false" customHeight="false" outlineLevel="0" collapsed="false">
      <c r="A8" s="17" t="s">
        <v>73</v>
      </c>
      <c r="B8" s="6" t="s">
        <v>74</v>
      </c>
      <c r="C8" s="21" t="s">
        <v>75</v>
      </c>
      <c r="D8" s="18" t="s">
        <v>61</v>
      </c>
      <c r="E8" s="19" t="s">
        <v>9</v>
      </c>
    </row>
    <row r="9" s="20" customFormat="true" ht="12.8" hidden="false" customHeight="false" outlineLevel="0" collapsed="false">
      <c r="A9" s="17" t="s">
        <v>76</v>
      </c>
      <c r="B9" s="6" t="s">
        <v>77</v>
      </c>
      <c r="C9" s="18" t="s">
        <v>60</v>
      </c>
      <c r="D9" s="18" t="s">
        <v>61</v>
      </c>
      <c r="E9" s="19" t="s">
        <v>9</v>
      </c>
    </row>
    <row r="10" s="20" customFormat="true" ht="12.8" hidden="false" customHeight="false" outlineLevel="0" collapsed="false">
      <c r="A10" s="17" t="s">
        <v>78</v>
      </c>
      <c r="B10" s="6" t="s">
        <v>79</v>
      </c>
      <c r="C10" s="18" t="s">
        <v>60</v>
      </c>
      <c r="D10" s="18" t="s">
        <v>61</v>
      </c>
      <c r="E10" s="19" t="s">
        <v>9</v>
      </c>
    </row>
    <row r="11" s="20" customFormat="true" ht="12.8" hidden="false" customHeight="false" outlineLevel="0" collapsed="false">
      <c r="A11" s="17" t="s">
        <v>80</v>
      </c>
      <c r="B11" s="6" t="s">
        <v>81</v>
      </c>
      <c r="C11" s="20" t="s">
        <v>82</v>
      </c>
      <c r="D11" s="18" t="s">
        <v>61</v>
      </c>
      <c r="E11" s="19" t="s">
        <v>9</v>
      </c>
    </row>
    <row r="12" s="20" customFormat="true" ht="12.8" hidden="false" customHeight="false" outlineLevel="0" collapsed="false">
      <c r="A12" s="17" t="s">
        <v>83</v>
      </c>
      <c r="B12" s="6" t="s">
        <v>84</v>
      </c>
      <c r="C12" s="20" t="s">
        <v>82</v>
      </c>
      <c r="D12" s="18" t="s">
        <v>61</v>
      </c>
      <c r="E12" s="19" t="s">
        <v>9</v>
      </c>
    </row>
    <row r="13" s="20" customFormat="true" ht="12.8" hidden="false" customHeight="false" outlineLevel="0" collapsed="false">
      <c r="A13" s="17" t="s">
        <v>85</v>
      </c>
      <c r="B13" s="6" t="s">
        <v>86</v>
      </c>
      <c r="C13" s="20" t="s">
        <v>87</v>
      </c>
      <c r="D13" s="18" t="s">
        <v>61</v>
      </c>
      <c r="E13" s="19" t="s">
        <v>9</v>
      </c>
    </row>
    <row r="14" s="20" customFormat="true" ht="12.8" hidden="false" customHeight="false" outlineLevel="0" collapsed="false">
      <c r="A14" s="17" t="s">
        <v>88</v>
      </c>
      <c r="B14" s="6" t="s">
        <v>89</v>
      </c>
      <c r="C14" s="20" t="s">
        <v>87</v>
      </c>
      <c r="D14" s="18" t="s">
        <v>61</v>
      </c>
      <c r="E14" s="19" t="s">
        <v>9</v>
      </c>
    </row>
    <row r="15" s="20" customFormat="true" ht="12.8" hidden="false" customHeight="false" outlineLevel="0" collapsed="false">
      <c r="A15" s="17" t="s">
        <v>90</v>
      </c>
      <c r="B15" s="6" t="s">
        <v>91</v>
      </c>
      <c r="C15" s="20" t="s">
        <v>92</v>
      </c>
      <c r="D15" s="18" t="s">
        <v>61</v>
      </c>
      <c r="E15" s="19" t="s">
        <v>9</v>
      </c>
    </row>
    <row r="16" s="20" customFormat="true" ht="12.8" hidden="false" customHeight="false" outlineLevel="0" collapsed="false">
      <c r="A16" s="17" t="s">
        <v>93</v>
      </c>
      <c r="B16" s="6" t="s">
        <v>94</v>
      </c>
      <c r="C16" s="20" t="s">
        <v>95</v>
      </c>
      <c r="D16" s="18" t="s">
        <v>61</v>
      </c>
      <c r="E16" s="19" t="s">
        <v>9</v>
      </c>
    </row>
    <row r="17" s="20" customFormat="true" ht="12.8" hidden="false" customHeight="false" outlineLevel="0" collapsed="false">
      <c r="A17" s="17" t="s">
        <v>96</v>
      </c>
      <c r="B17" s="6" t="s">
        <v>97</v>
      </c>
      <c r="C17" s="20" t="s">
        <v>95</v>
      </c>
      <c r="D17" s="18" t="s">
        <v>61</v>
      </c>
      <c r="E17" s="19" t="s">
        <v>9</v>
      </c>
    </row>
    <row r="18" s="20" customFormat="true" ht="12.8" hidden="false" customHeight="false" outlineLevel="0" collapsed="false">
      <c r="A18" s="17" t="s">
        <v>98</v>
      </c>
      <c r="B18" s="6" t="s">
        <v>99</v>
      </c>
      <c r="C18" s="20" t="s">
        <v>95</v>
      </c>
      <c r="D18" s="18" t="s">
        <v>61</v>
      </c>
      <c r="E18" s="19" t="s">
        <v>9</v>
      </c>
    </row>
    <row r="19" s="20" customFormat="true" ht="12.8" hidden="false" customHeight="false" outlineLevel="0" collapsed="false">
      <c r="A19" s="17" t="s">
        <v>100</v>
      </c>
      <c r="B19" s="6" t="s">
        <v>101</v>
      </c>
      <c r="C19" s="20" t="s">
        <v>95</v>
      </c>
      <c r="D19" s="18" t="s">
        <v>61</v>
      </c>
      <c r="E19" s="19" t="s">
        <v>9</v>
      </c>
    </row>
    <row r="20" s="20" customFormat="true" ht="12.8" hidden="false" customHeight="false" outlineLevel="0" collapsed="false">
      <c r="A20" s="17" t="s">
        <v>102</v>
      </c>
      <c r="B20" s="6" t="s">
        <v>103</v>
      </c>
      <c r="C20" s="20" t="s">
        <v>95</v>
      </c>
      <c r="D20" s="18" t="s">
        <v>61</v>
      </c>
      <c r="E20" s="19" t="s">
        <v>9</v>
      </c>
    </row>
    <row r="21" s="20" customFormat="true" ht="12.8" hidden="false" customHeight="false" outlineLevel="0" collapsed="false">
      <c r="A21" s="17" t="s">
        <v>104</v>
      </c>
      <c r="B21" s="6" t="s">
        <v>105</v>
      </c>
      <c r="C21" s="20" t="s">
        <v>106</v>
      </c>
      <c r="D21" s="18" t="s">
        <v>61</v>
      </c>
      <c r="E21" s="19" t="s">
        <v>9</v>
      </c>
    </row>
    <row r="22" s="20" customFormat="true" ht="12.8" hidden="false" customHeight="false" outlineLevel="0" collapsed="false">
      <c r="A22" s="17" t="s">
        <v>107</v>
      </c>
      <c r="B22" s="6" t="s">
        <v>108</v>
      </c>
      <c r="C22" s="20" t="s">
        <v>106</v>
      </c>
      <c r="D22" s="18" t="s">
        <v>61</v>
      </c>
      <c r="E22" s="19" t="s">
        <v>9</v>
      </c>
    </row>
    <row r="23" s="20" customFormat="true" ht="12.8" hidden="false" customHeight="false" outlineLevel="0" collapsed="false">
      <c r="A23" s="17" t="s">
        <v>109</v>
      </c>
      <c r="B23" s="6" t="s">
        <v>110</v>
      </c>
      <c r="C23" s="20" t="s">
        <v>111</v>
      </c>
      <c r="D23" s="18" t="s">
        <v>61</v>
      </c>
      <c r="E23" s="19" t="s">
        <v>9</v>
      </c>
    </row>
    <row r="24" s="20" customFormat="true" ht="12.8" hidden="false" customHeight="false" outlineLevel="0" collapsed="false">
      <c r="A24" s="17" t="s">
        <v>112</v>
      </c>
      <c r="B24" s="6" t="s">
        <v>113</v>
      </c>
      <c r="C24" s="20" t="s">
        <v>111</v>
      </c>
      <c r="D24" s="18" t="s">
        <v>61</v>
      </c>
      <c r="E24" s="19" t="s">
        <v>9</v>
      </c>
    </row>
    <row r="25" s="20" customFormat="true" ht="12.8" hidden="false" customHeight="false" outlineLevel="0" collapsed="false">
      <c r="A25" s="17" t="s">
        <v>114</v>
      </c>
      <c r="B25" s="20" t="s">
        <v>115</v>
      </c>
      <c r="C25" s="20" t="s">
        <v>106</v>
      </c>
      <c r="D25" s="18" t="s">
        <v>61</v>
      </c>
      <c r="E25" s="19" t="s">
        <v>9</v>
      </c>
    </row>
    <row r="26" s="20" customFormat="true" ht="12.8" hidden="false" customHeight="false" outlineLevel="0" collapsed="false">
      <c r="A26" s="17" t="s">
        <v>116</v>
      </c>
      <c r="B26" s="6" t="s">
        <v>117</v>
      </c>
      <c r="C26" s="20" t="s">
        <v>106</v>
      </c>
      <c r="D26" s="18" t="s">
        <v>61</v>
      </c>
      <c r="E26" s="19" t="s">
        <v>9</v>
      </c>
    </row>
    <row r="27" s="20" customFormat="true" ht="12.8" hidden="false" customHeight="false" outlineLevel="0" collapsed="false">
      <c r="A27" s="17" t="s">
        <v>118</v>
      </c>
      <c r="B27" s="6" t="s">
        <v>119</v>
      </c>
      <c r="C27" s="20" t="s">
        <v>106</v>
      </c>
      <c r="D27" s="18" t="s">
        <v>61</v>
      </c>
      <c r="E27" s="19" t="s">
        <v>9</v>
      </c>
    </row>
    <row r="28" s="20" customFormat="true" ht="12.8" hidden="false" customHeight="false" outlineLevel="0" collapsed="false">
      <c r="A28" s="17" t="s">
        <v>120</v>
      </c>
      <c r="B28" s="6" t="s">
        <v>121</v>
      </c>
      <c r="C28" s="20" t="s">
        <v>122</v>
      </c>
      <c r="D28" s="18" t="s">
        <v>61</v>
      </c>
      <c r="E28" s="19" t="s">
        <v>9</v>
      </c>
    </row>
    <row r="29" s="20" customFormat="true" ht="12.8" hidden="false" customHeight="false" outlineLevel="0" collapsed="false">
      <c r="A29" s="17" t="s">
        <v>123</v>
      </c>
      <c r="B29" s="6" t="s">
        <v>124</v>
      </c>
      <c r="C29" s="20" t="s">
        <v>122</v>
      </c>
      <c r="D29" s="18" t="s">
        <v>61</v>
      </c>
      <c r="E29" s="19" t="s">
        <v>9</v>
      </c>
    </row>
    <row r="30" s="20" customFormat="true" ht="12.8" hidden="false" customHeight="false" outlineLevel="0" collapsed="false">
      <c r="A30" s="17" t="s">
        <v>125</v>
      </c>
      <c r="B30" s="6" t="s">
        <v>126</v>
      </c>
      <c r="C30" s="20" t="s">
        <v>127</v>
      </c>
      <c r="D30" s="18" t="s">
        <v>61</v>
      </c>
      <c r="E30" s="19" t="s">
        <v>9</v>
      </c>
    </row>
    <row r="31" s="20" customFormat="true" ht="12.8" hidden="false" customHeight="false" outlineLevel="0" collapsed="false">
      <c r="A31" s="17" t="s">
        <v>128</v>
      </c>
      <c r="B31" s="6" t="s">
        <v>129</v>
      </c>
      <c r="C31" s="20" t="s">
        <v>127</v>
      </c>
      <c r="D31" s="18" t="s">
        <v>61</v>
      </c>
      <c r="E31" s="19" t="s">
        <v>9</v>
      </c>
    </row>
    <row r="32" s="20" customFormat="true" ht="12.8" hidden="false" customHeight="false" outlineLevel="0" collapsed="false">
      <c r="A32" s="17" t="s">
        <v>130</v>
      </c>
      <c r="B32" s="6" t="s">
        <v>131</v>
      </c>
      <c r="C32" s="20" t="s">
        <v>132</v>
      </c>
      <c r="D32" s="18" t="s">
        <v>61</v>
      </c>
      <c r="E32" s="19" t="s">
        <v>9</v>
      </c>
    </row>
    <row r="33" s="20" customFormat="true" ht="12.8" hidden="false" customHeight="false" outlineLevel="0" collapsed="false">
      <c r="A33" s="17" t="s">
        <v>133</v>
      </c>
      <c r="B33" s="6" t="s">
        <v>134</v>
      </c>
      <c r="C33" s="20" t="s">
        <v>135</v>
      </c>
      <c r="D33" s="20" t="s">
        <v>61</v>
      </c>
      <c r="E33" s="19" t="s">
        <v>9</v>
      </c>
    </row>
    <row r="34" s="20" customFormat="true" ht="12.8" hidden="false" customHeight="false" outlineLevel="0" collapsed="false">
      <c r="A34" s="17" t="s">
        <v>136</v>
      </c>
      <c r="B34" s="6" t="s">
        <v>137</v>
      </c>
      <c r="C34" s="20" t="s">
        <v>135</v>
      </c>
      <c r="D34" s="20" t="s">
        <v>61</v>
      </c>
      <c r="E34" s="19" t="s">
        <v>9</v>
      </c>
    </row>
    <row r="35" s="20" customFormat="true" ht="12.8" hidden="false" customHeight="false" outlineLevel="0" collapsed="false">
      <c r="A35" s="17" t="s">
        <v>138</v>
      </c>
      <c r="B35" s="6" t="s">
        <v>139</v>
      </c>
      <c r="C35" s="20" t="s">
        <v>135</v>
      </c>
      <c r="D35" s="20" t="s">
        <v>61</v>
      </c>
      <c r="E35" s="19" t="s">
        <v>9</v>
      </c>
    </row>
    <row r="36" s="20" customFormat="true" ht="12.8" hidden="false" customHeight="false" outlineLevel="0" collapsed="false">
      <c r="A36" s="17" t="s">
        <v>140</v>
      </c>
      <c r="B36" s="6" t="s">
        <v>141</v>
      </c>
      <c r="C36" s="20" t="s">
        <v>135</v>
      </c>
      <c r="D36" s="20" t="s">
        <v>61</v>
      </c>
      <c r="E36" s="19" t="s">
        <v>9</v>
      </c>
    </row>
    <row r="37" s="20" customFormat="true" ht="12.8" hidden="false" customHeight="false" outlineLevel="0" collapsed="false">
      <c r="A37" s="17" t="s">
        <v>142</v>
      </c>
      <c r="B37" s="6" t="s">
        <v>143</v>
      </c>
      <c r="C37" s="20" t="s">
        <v>122</v>
      </c>
      <c r="D37" s="18" t="s">
        <v>61</v>
      </c>
      <c r="E37" s="19" t="s">
        <v>9</v>
      </c>
    </row>
    <row r="38" s="20" customFormat="true" ht="12.8" hidden="false" customHeight="false" outlineLevel="0" collapsed="false">
      <c r="A38" s="17" t="s">
        <v>144</v>
      </c>
      <c r="B38" s="6" t="s">
        <v>145</v>
      </c>
      <c r="C38" s="20" t="s">
        <v>122</v>
      </c>
      <c r="D38" s="18" t="s">
        <v>61</v>
      </c>
      <c r="E38" s="19" t="s">
        <v>9</v>
      </c>
    </row>
    <row r="39" s="20" customFormat="true" ht="12.8" hidden="false" customHeight="false" outlineLevel="0" collapsed="false">
      <c r="A39" s="17" t="s">
        <v>146</v>
      </c>
      <c r="B39" s="22" t="s">
        <v>147</v>
      </c>
      <c r="C39" s="20" t="s">
        <v>148</v>
      </c>
      <c r="D39" s="18" t="s">
        <v>61</v>
      </c>
      <c r="E39" s="19" t="s">
        <v>9</v>
      </c>
    </row>
    <row r="40" s="20" customFormat="true" ht="12.8" hidden="false" customHeight="false" outlineLevel="0" collapsed="false">
      <c r="A40" s="17" t="s">
        <v>149</v>
      </c>
      <c r="B40" s="22" t="s">
        <v>150</v>
      </c>
      <c r="C40" s="20" t="s">
        <v>148</v>
      </c>
      <c r="D40" s="18" t="s">
        <v>61</v>
      </c>
      <c r="E40" s="19" t="s">
        <v>9</v>
      </c>
    </row>
    <row r="41" s="20" customFormat="true" ht="12.8" hidden="false" customHeight="false" outlineLevel="0" collapsed="false">
      <c r="A41" s="17" t="s">
        <v>151</v>
      </c>
      <c r="B41" s="22" t="s">
        <v>152</v>
      </c>
      <c r="C41" s="20" t="s">
        <v>148</v>
      </c>
      <c r="D41" s="18" t="s">
        <v>61</v>
      </c>
      <c r="E41" s="19" t="s">
        <v>9</v>
      </c>
    </row>
    <row r="42" s="20" customFormat="true" ht="12.8" hidden="false" customHeight="false" outlineLevel="0" collapsed="false">
      <c r="A42" s="17" t="s">
        <v>153</v>
      </c>
      <c r="B42" s="22" t="s">
        <v>154</v>
      </c>
      <c r="C42" s="20" t="s">
        <v>155</v>
      </c>
      <c r="D42" s="18" t="s">
        <v>61</v>
      </c>
      <c r="E42" s="19" t="s">
        <v>9</v>
      </c>
    </row>
    <row r="43" s="20" customFormat="true" ht="12.8" hidden="false" customHeight="false" outlineLevel="0" collapsed="false">
      <c r="A43" s="17" t="s">
        <v>156</v>
      </c>
      <c r="B43" s="22" t="s">
        <v>157</v>
      </c>
      <c r="C43" s="20" t="s">
        <v>158</v>
      </c>
      <c r="D43" s="18" t="s">
        <v>61</v>
      </c>
      <c r="E43" s="19" t="s">
        <v>9</v>
      </c>
    </row>
    <row r="44" s="20" customFormat="true" ht="12.8" hidden="false" customHeight="false" outlineLevel="0" collapsed="false">
      <c r="A44" s="17" t="s">
        <v>159</v>
      </c>
      <c r="B44" s="22" t="s">
        <v>160</v>
      </c>
      <c r="C44" s="20" t="s">
        <v>158</v>
      </c>
      <c r="D44" s="18" t="s">
        <v>61</v>
      </c>
      <c r="E44" s="19" t="s">
        <v>9</v>
      </c>
    </row>
    <row r="45" s="20" customFormat="true" ht="12.8" hidden="false" customHeight="false" outlineLevel="0" collapsed="false">
      <c r="A45" s="17" t="s">
        <v>161</v>
      </c>
      <c r="B45" s="22" t="s">
        <v>162</v>
      </c>
      <c r="C45" s="20" t="s">
        <v>163</v>
      </c>
      <c r="D45" s="18" t="s">
        <v>61</v>
      </c>
      <c r="E45" s="19" t="s">
        <v>9</v>
      </c>
    </row>
    <row r="46" s="20" customFormat="true" ht="12.8" hidden="false" customHeight="false" outlineLevel="0" collapsed="false">
      <c r="A46" s="17" t="s">
        <v>164</v>
      </c>
      <c r="B46" s="22" t="s">
        <v>165</v>
      </c>
      <c r="C46" s="20" t="s">
        <v>163</v>
      </c>
      <c r="D46" s="18" t="s">
        <v>61</v>
      </c>
      <c r="E46" s="19" t="s">
        <v>9</v>
      </c>
    </row>
    <row r="47" s="20" customFormat="true" ht="12.8" hidden="false" customHeight="false" outlineLevel="0" collapsed="false">
      <c r="A47" s="17" t="s">
        <v>166</v>
      </c>
      <c r="B47" s="22" t="s">
        <v>167</v>
      </c>
      <c r="C47" s="20" t="s">
        <v>148</v>
      </c>
      <c r="D47" s="18" t="s">
        <v>61</v>
      </c>
      <c r="E47" s="19" t="s">
        <v>9</v>
      </c>
    </row>
    <row r="48" s="20" customFormat="true" ht="12.8" hidden="false" customHeight="false" outlineLevel="0" collapsed="false">
      <c r="A48" s="17" t="s">
        <v>168</v>
      </c>
      <c r="B48" s="22" t="s">
        <v>169</v>
      </c>
      <c r="C48" s="20" t="s">
        <v>148</v>
      </c>
      <c r="D48" s="18" t="s">
        <v>61</v>
      </c>
      <c r="E48" s="19" t="s">
        <v>9</v>
      </c>
    </row>
    <row r="49" s="20" customFormat="true" ht="12.8" hidden="false" customHeight="false" outlineLevel="0" collapsed="false">
      <c r="A49" s="17" t="s">
        <v>170</v>
      </c>
      <c r="B49" s="22" t="s">
        <v>171</v>
      </c>
      <c r="C49" s="20" t="s">
        <v>172</v>
      </c>
      <c r="D49" s="18" t="s">
        <v>61</v>
      </c>
      <c r="E49" s="19" t="s">
        <v>9</v>
      </c>
    </row>
    <row r="50" s="20" customFormat="true" ht="12.8" hidden="false" customHeight="false" outlineLevel="0" collapsed="false">
      <c r="A50" s="17" t="s">
        <v>173</v>
      </c>
      <c r="B50" s="22" t="s">
        <v>174</v>
      </c>
      <c r="C50" s="20" t="s">
        <v>175</v>
      </c>
      <c r="D50" s="18" t="s">
        <v>61</v>
      </c>
      <c r="E50" s="19" t="s">
        <v>9</v>
      </c>
    </row>
    <row r="51" s="20" customFormat="true" ht="12.8" hidden="false" customHeight="false" outlineLevel="0" collapsed="false">
      <c r="A51" s="17" t="s">
        <v>176</v>
      </c>
      <c r="B51" s="22" t="s">
        <v>177</v>
      </c>
      <c r="C51" s="20" t="s">
        <v>175</v>
      </c>
      <c r="D51" s="18" t="s">
        <v>61</v>
      </c>
      <c r="E51" s="19" t="s">
        <v>9</v>
      </c>
    </row>
    <row r="52" s="23" customFormat="true" ht="15" hidden="false" customHeight="false" outlineLevel="0" collapsed="false">
      <c r="A52" s="17" t="s">
        <v>178</v>
      </c>
      <c r="B52" s="22" t="s">
        <v>179</v>
      </c>
      <c r="C52" s="20" t="s">
        <v>180</v>
      </c>
      <c r="D52" s="18" t="s">
        <v>61</v>
      </c>
      <c r="E52" s="19" t="s">
        <v>9</v>
      </c>
    </row>
    <row r="53" s="23" customFormat="true" ht="15" hidden="false" customHeight="false" outlineLevel="0" collapsed="false">
      <c r="A53" s="17" t="s">
        <v>181</v>
      </c>
      <c r="B53" s="22" t="s">
        <v>182</v>
      </c>
      <c r="C53" s="22" t="s">
        <v>172</v>
      </c>
      <c r="D53" s="18" t="s">
        <v>61</v>
      </c>
      <c r="E53" s="19" t="s">
        <v>9</v>
      </c>
    </row>
    <row r="54" s="23" customFormat="true" ht="15" hidden="false" customHeight="false" outlineLevel="0" collapsed="false">
      <c r="A54" s="17" t="s">
        <v>183</v>
      </c>
      <c r="B54" s="22" t="s">
        <v>184</v>
      </c>
      <c r="C54" s="22" t="s">
        <v>185</v>
      </c>
      <c r="D54" s="18" t="s">
        <v>61</v>
      </c>
      <c r="E54" s="19" t="s">
        <v>9</v>
      </c>
    </row>
    <row r="55" s="23" customFormat="true" ht="15" hidden="false" customHeight="false" outlineLevel="0" collapsed="false">
      <c r="A55" s="17" t="s">
        <v>186</v>
      </c>
      <c r="B55" s="22" t="s">
        <v>187</v>
      </c>
      <c r="C55" s="22" t="s">
        <v>188</v>
      </c>
      <c r="D55" s="18" t="s">
        <v>61</v>
      </c>
      <c r="E55" s="19" t="s">
        <v>9</v>
      </c>
    </row>
    <row r="56" s="23" customFormat="true" ht="15" hidden="false" customHeight="false" outlineLevel="0" collapsed="false">
      <c r="A56" s="17" t="s">
        <v>189</v>
      </c>
      <c r="B56" s="22" t="s">
        <v>190</v>
      </c>
      <c r="C56" s="22" t="s">
        <v>188</v>
      </c>
      <c r="D56" s="18" t="s">
        <v>61</v>
      </c>
      <c r="E56" s="19" t="s">
        <v>9</v>
      </c>
    </row>
    <row r="57" s="23" customFormat="true" ht="15" hidden="false" customHeight="false" outlineLevel="0" collapsed="false">
      <c r="A57" s="17" t="s">
        <v>191</v>
      </c>
      <c r="B57" s="22" t="s">
        <v>192</v>
      </c>
      <c r="C57" s="22" t="s">
        <v>188</v>
      </c>
      <c r="D57" s="18" t="s">
        <v>61</v>
      </c>
      <c r="E57" s="19" t="s">
        <v>9</v>
      </c>
    </row>
    <row r="58" s="23" customFormat="true" ht="15" hidden="false" customHeight="false" outlineLevel="0" collapsed="false">
      <c r="A58" s="17" t="s">
        <v>193</v>
      </c>
      <c r="B58" s="22" t="s">
        <v>194</v>
      </c>
      <c r="C58" s="20" t="s">
        <v>172</v>
      </c>
      <c r="D58" s="18" t="s">
        <v>61</v>
      </c>
      <c r="E58" s="19" t="s">
        <v>9</v>
      </c>
    </row>
    <row r="59" s="23" customFormat="true" ht="15" hidden="false" customHeight="false" outlineLevel="0" collapsed="false">
      <c r="A59" s="17" t="s">
        <v>195</v>
      </c>
      <c r="B59" s="22" t="s">
        <v>196</v>
      </c>
      <c r="C59" s="20" t="s">
        <v>175</v>
      </c>
      <c r="D59" s="18" t="s">
        <v>61</v>
      </c>
      <c r="E59" s="19" t="s">
        <v>9</v>
      </c>
    </row>
    <row r="60" s="20" customFormat="true" ht="12.8" hidden="false" customHeight="false" outlineLevel="0" collapsed="false">
      <c r="A60" s="17" t="s">
        <v>197</v>
      </c>
      <c r="B60" s="22" t="s">
        <v>198</v>
      </c>
      <c r="C60" s="20" t="s">
        <v>172</v>
      </c>
      <c r="D60" s="18" t="s">
        <v>61</v>
      </c>
      <c r="E60" s="19" t="s">
        <v>9</v>
      </c>
    </row>
    <row r="61" s="20" customFormat="true" ht="12.8" hidden="false" customHeight="false" outlineLevel="0" collapsed="false">
      <c r="A61" s="17" t="s">
        <v>199</v>
      </c>
      <c r="B61" s="22" t="s">
        <v>200</v>
      </c>
      <c r="C61" s="20" t="s">
        <v>172</v>
      </c>
      <c r="D61" s="18" t="s">
        <v>61</v>
      </c>
      <c r="E61" s="19" t="s">
        <v>9</v>
      </c>
    </row>
    <row r="62" s="20" customFormat="true" ht="12.8" hidden="false" customHeight="false" outlineLevel="0" collapsed="false">
      <c r="A62" s="17" t="s">
        <v>201</v>
      </c>
      <c r="B62" s="22" t="s">
        <v>202</v>
      </c>
      <c r="C62" s="20" t="s">
        <v>203</v>
      </c>
      <c r="D62" s="18" t="s">
        <v>61</v>
      </c>
      <c r="E62" s="19" t="s">
        <v>9</v>
      </c>
    </row>
    <row r="63" customFormat="false" ht="12.8" hidden="false" customHeight="false" outlineLevel="0" collapsed="false">
      <c r="A63" s="17" t="s">
        <v>204</v>
      </c>
      <c r="B63" s="10" t="s">
        <v>205</v>
      </c>
      <c r="C63" s="20" t="s">
        <v>203</v>
      </c>
      <c r="D63" s="18" t="s">
        <v>61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206</v>
      </c>
      <c r="B64" s="10" t="s">
        <v>207</v>
      </c>
      <c r="C64" s="10" t="s">
        <v>208</v>
      </c>
      <c r="D64" s="18" t="s">
        <v>61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209</v>
      </c>
      <c r="B65" s="10" t="s">
        <v>210</v>
      </c>
      <c r="C65" s="10" t="s">
        <v>208</v>
      </c>
      <c r="D65" s="18" t="s">
        <v>61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211</v>
      </c>
      <c r="B66" s="10" t="s">
        <v>212</v>
      </c>
      <c r="C66" s="10" t="s">
        <v>213</v>
      </c>
      <c r="D66" s="18" t="s">
        <v>61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214</v>
      </c>
      <c r="B67" s="13" t="s">
        <v>215</v>
      </c>
      <c r="C67" s="13" t="s">
        <v>213</v>
      </c>
      <c r="D67" s="18" t="s">
        <v>61</v>
      </c>
      <c r="E67" s="19" t="s">
        <v>9</v>
      </c>
    </row>
    <row r="68" s="20" customFormat="true" ht="12.8" hidden="false" customHeight="false" outlineLevel="0" collapsed="false">
      <c r="A68" s="17" t="s">
        <v>216</v>
      </c>
      <c r="B68" s="10" t="s">
        <v>217</v>
      </c>
      <c r="C68" s="20" t="s">
        <v>82</v>
      </c>
      <c r="D68" s="18" t="s">
        <v>61</v>
      </c>
      <c r="E68" s="19" t="s">
        <v>9</v>
      </c>
    </row>
    <row r="69" s="20" customFormat="true" ht="12.8" hidden="false" customHeight="false" outlineLevel="0" collapsed="false">
      <c r="A69" s="17" t="s">
        <v>218</v>
      </c>
      <c r="B69" s="10" t="s">
        <v>219</v>
      </c>
      <c r="C69" s="20" t="s">
        <v>82</v>
      </c>
      <c r="D69" s="18" t="s">
        <v>61</v>
      </c>
      <c r="E69" s="19" t="s">
        <v>9</v>
      </c>
    </row>
    <row r="70" customFormat="false" ht="14.15" hidden="false" customHeight="false" outlineLevel="0" collapsed="false">
      <c r="A70" s="17" t="s">
        <v>220</v>
      </c>
      <c r="B70" s="21" t="s">
        <v>221</v>
      </c>
      <c r="C70" s="18" t="s">
        <v>68</v>
      </c>
      <c r="D70" s="18" t="s">
        <v>61</v>
      </c>
      <c r="E70" s="19" t="s">
        <v>9</v>
      </c>
    </row>
    <row r="71" customFormat="false" ht="14.15" hidden="false" customHeight="false" outlineLevel="0" collapsed="false">
      <c r="A71" s="17" t="s">
        <v>222</v>
      </c>
      <c r="B71" s="21" t="s">
        <v>223</v>
      </c>
      <c r="C71" s="21" t="s">
        <v>75</v>
      </c>
      <c r="D71" s="18" t="s">
        <v>61</v>
      </c>
      <c r="E71" s="19" t="s">
        <v>9</v>
      </c>
    </row>
    <row r="72" customFormat="false" ht="14.15" hidden="false" customHeight="false" outlineLevel="0" collapsed="false">
      <c r="A72" s="17" t="s">
        <v>224</v>
      </c>
      <c r="B72" s="21" t="s">
        <v>225</v>
      </c>
      <c r="C72" s="21" t="s">
        <v>75</v>
      </c>
      <c r="D72" s="18" t="s">
        <v>61</v>
      </c>
      <c r="E72" s="19" t="s">
        <v>9</v>
      </c>
    </row>
    <row r="73" customFormat="false" ht="14.15" hidden="false" customHeight="false" outlineLevel="0" collapsed="false">
      <c r="A73" s="17" t="s">
        <v>226</v>
      </c>
      <c r="B73" s="21" t="s">
        <v>227</v>
      </c>
      <c r="C73" s="21" t="s">
        <v>75</v>
      </c>
      <c r="D73" s="18" t="s">
        <v>61</v>
      </c>
      <c r="E73" s="19" t="s">
        <v>9</v>
      </c>
    </row>
    <row r="74" customFormat="false" ht="14.15" hidden="false" customHeight="false" outlineLevel="0" collapsed="false">
      <c r="A74" s="17" t="s">
        <v>228</v>
      </c>
      <c r="B74" s="21" t="s">
        <v>229</v>
      </c>
      <c r="C74" s="21" t="s">
        <v>230</v>
      </c>
      <c r="D74" s="18" t="s">
        <v>61</v>
      </c>
      <c r="E74" s="19" t="s">
        <v>9</v>
      </c>
    </row>
    <row r="75" customFormat="false" ht="14.15" hidden="false" customHeight="false" outlineLevel="0" collapsed="false">
      <c r="A75" s="17" t="s">
        <v>231</v>
      </c>
      <c r="B75" s="21" t="s">
        <v>232</v>
      </c>
      <c r="C75" s="21" t="s">
        <v>230</v>
      </c>
      <c r="D75" s="18" t="s">
        <v>61</v>
      </c>
      <c r="E75" s="19" t="s">
        <v>9</v>
      </c>
    </row>
    <row r="76" customFormat="false" ht="14.15" hidden="false" customHeight="false" outlineLevel="0" collapsed="false">
      <c r="A76" s="17" t="s">
        <v>233</v>
      </c>
      <c r="B76" s="21" t="s">
        <v>234</v>
      </c>
      <c r="C76" s="21" t="s">
        <v>230</v>
      </c>
      <c r="D76" s="18" t="s">
        <v>61</v>
      </c>
      <c r="E76" s="19" t="s">
        <v>9</v>
      </c>
    </row>
    <row r="77" customFormat="false" ht="14.15" hidden="false" customHeight="false" outlineLevel="0" collapsed="false">
      <c r="A77" s="17" t="s">
        <v>235</v>
      </c>
      <c r="B77" s="21" t="s">
        <v>236</v>
      </c>
      <c r="C77" s="21" t="s">
        <v>237</v>
      </c>
      <c r="D77" s="18" t="s">
        <v>61</v>
      </c>
      <c r="E77" s="19" t="s">
        <v>9</v>
      </c>
    </row>
    <row r="78" customFormat="false" ht="14.15" hidden="false" customHeight="false" outlineLevel="0" collapsed="false">
      <c r="A78" s="17" t="s">
        <v>238</v>
      </c>
      <c r="B78" s="21" t="s">
        <v>239</v>
      </c>
      <c r="C78" s="21" t="s">
        <v>237</v>
      </c>
      <c r="D78" s="18" t="s">
        <v>61</v>
      </c>
      <c r="E78" s="19" t="s">
        <v>9</v>
      </c>
    </row>
    <row r="79" customFormat="false" ht="14.15" hidden="false" customHeight="false" outlineLevel="0" collapsed="false">
      <c r="A79" s="17" t="s">
        <v>240</v>
      </c>
      <c r="B79" s="21" t="s">
        <v>241</v>
      </c>
      <c r="C79" s="21" t="s">
        <v>237</v>
      </c>
      <c r="D79" s="18" t="s">
        <v>61</v>
      </c>
      <c r="E79" s="19" t="s">
        <v>9</v>
      </c>
    </row>
    <row r="80" customFormat="false" ht="14.15" hidden="false" customHeight="false" outlineLevel="0" collapsed="false">
      <c r="A80" s="17" t="s">
        <v>242</v>
      </c>
      <c r="B80" s="21" t="s">
        <v>243</v>
      </c>
      <c r="C80" s="21" t="s">
        <v>230</v>
      </c>
      <c r="D80" s="18" t="s">
        <v>61</v>
      </c>
      <c r="E80" s="19" t="s">
        <v>9</v>
      </c>
    </row>
    <row r="81" customFormat="false" ht="14.15" hidden="false" customHeight="false" outlineLevel="0" collapsed="false">
      <c r="A81" s="17" t="s">
        <v>244</v>
      </c>
      <c r="B81" s="21" t="s">
        <v>245</v>
      </c>
      <c r="C81" s="21" t="s">
        <v>230</v>
      </c>
      <c r="D81" s="18" t="s">
        <v>61</v>
      </c>
      <c r="E81" s="19" t="s">
        <v>9</v>
      </c>
    </row>
    <row r="82" customFormat="false" ht="14.15" hidden="false" customHeight="false" outlineLevel="0" collapsed="false">
      <c r="A82" s="17" t="s">
        <v>246</v>
      </c>
      <c r="B82" s="21" t="s">
        <v>247</v>
      </c>
      <c r="C82" s="21" t="s">
        <v>248</v>
      </c>
      <c r="D82" s="18" t="s">
        <v>61</v>
      </c>
      <c r="E82" s="19" t="s">
        <v>9</v>
      </c>
    </row>
    <row r="83" customFormat="false" ht="14.15" hidden="false" customHeight="false" outlineLevel="0" collapsed="false">
      <c r="A83" s="17" t="s">
        <v>249</v>
      </c>
      <c r="B83" s="21" t="s">
        <v>250</v>
      </c>
      <c r="C83" s="21" t="s">
        <v>248</v>
      </c>
      <c r="D83" s="18" t="s">
        <v>61</v>
      </c>
      <c r="E83" s="19" t="s">
        <v>9</v>
      </c>
    </row>
    <row r="84" customFormat="false" ht="14.15" hidden="false" customHeight="false" outlineLevel="0" collapsed="false">
      <c r="A84" s="17" t="s">
        <v>251</v>
      </c>
      <c r="B84" s="21" t="s">
        <v>252</v>
      </c>
      <c r="C84" s="21" t="s">
        <v>248</v>
      </c>
      <c r="D84" s="18" t="s">
        <v>61</v>
      </c>
      <c r="E84" s="19" t="s">
        <v>9</v>
      </c>
    </row>
    <row r="85" customFormat="false" ht="14.15" hidden="false" customHeight="false" outlineLevel="0" collapsed="false">
      <c r="A85" s="17" t="s">
        <v>253</v>
      </c>
      <c r="B85" s="21" t="s">
        <v>254</v>
      </c>
      <c r="C85" s="21" t="s">
        <v>248</v>
      </c>
      <c r="D85" s="18" t="s">
        <v>61</v>
      </c>
      <c r="E85" s="19" t="s">
        <v>9</v>
      </c>
    </row>
    <row r="86" customFormat="false" ht="14.15" hidden="false" customHeight="false" outlineLevel="0" collapsed="false">
      <c r="A86" s="17" t="s">
        <v>255</v>
      </c>
      <c r="B86" s="0" t="s">
        <v>256</v>
      </c>
      <c r="C86" s="21" t="s">
        <v>257</v>
      </c>
      <c r="D86" s="18" t="s">
        <v>61</v>
      </c>
      <c r="E86" s="19" t="s">
        <v>9</v>
      </c>
    </row>
    <row r="87" customFormat="false" ht="14.15" hidden="false" customHeight="false" outlineLevel="0" collapsed="false">
      <c r="A87" s="17" t="s">
        <v>258</v>
      </c>
      <c r="B87" s="0" t="s">
        <v>259</v>
      </c>
      <c r="C87" s="21" t="s">
        <v>260</v>
      </c>
      <c r="D87" s="18" t="s">
        <v>61</v>
      </c>
      <c r="E87" s="19" t="s">
        <v>9</v>
      </c>
    </row>
    <row r="88" customFormat="false" ht="14.15" hidden="false" customHeight="false" outlineLevel="0" collapsed="false">
      <c r="A88" s="17" t="s">
        <v>261</v>
      </c>
      <c r="B88" s="21" t="s">
        <v>262</v>
      </c>
      <c r="C88" s="21" t="s">
        <v>257</v>
      </c>
      <c r="D88" s="18" t="s">
        <v>61</v>
      </c>
      <c r="E88" s="19" t="s">
        <v>9</v>
      </c>
    </row>
    <row r="89" customFormat="false" ht="14.15" hidden="false" customHeight="false" outlineLevel="0" collapsed="false">
      <c r="A89" s="17" t="s">
        <v>263</v>
      </c>
      <c r="B89" s="21" t="s">
        <v>264</v>
      </c>
      <c r="C89" s="21" t="s">
        <v>257</v>
      </c>
      <c r="D89" s="18" t="s">
        <v>61</v>
      </c>
      <c r="E89" s="19" t="s">
        <v>9</v>
      </c>
    </row>
    <row r="90" customFormat="false" ht="14.15" hidden="false" customHeight="false" outlineLevel="0" collapsed="false">
      <c r="A90" s="17" t="s">
        <v>265</v>
      </c>
      <c r="B90" s="21" t="s">
        <v>266</v>
      </c>
      <c r="C90" s="0" t="s">
        <v>267</v>
      </c>
      <c r="D90" s="18" t="s">
        <v>61</v>
      </c>
      <c r="E90" s="19" t="s">
        <v>9</v>
      </c>
    </row>
    <row r="91" customFormat="false" ht="14.15" hidden="false" customHeight="false" outlineLevel="0" collapsed="false">
      <c r="A91" s="17" t="s">
        <v>268</v>
      </c>
      <c r="B91" s="21" t="s">
        <v>269</v>
      </c>
      <c r="C91" s="21" t="s">
        <v>237</v>
      </c>
      <c r="D91" s="18" t="s">
        <v>61</v>
      </c>
      <c r="E91" s="19" t="s">
        <v>9</v>
      </c>
    </row>
    <row r="92" customFormat="false" ht="14.15" hidden="false" customHeight="false" outlineLevel="0" collapsed="false">
      <c r="A92" s="17" t="s">
        <v>270</v>
      </c>
      <c r="B92" s="0" t="s">
        <v>271</v>
      </c>
      <c r="C92" s="21" t="s">
        <v>260</v>
      </c>
      <c r="D92" s="18" t="s">
        <v>61</v>
      </c>
      <c r="E92" s="19" t="s">
        <v>9</v>
      </c>
    </row>
    <row r="93" customFormat="false" ht="14.15" hidden="false" customHeight="false" outlineLevel="0" collapsed="false">
      <c r="A93" s="17" t="s">
        <v>272</v>
      </c>
      <c r="B93" s="0" t="s">
        <v>273</v>
      </c>
      <c r="C93" s="21" t="s">
        <v>260</v>
      </c>
      <c r="D93" s="18" t="s">
        <v>61</v>
      </c>
      <c r="E93" s="19" t="s">
        <v>9</v>
      </c>
    </row>
    <row r="94" customFormat="false" ht="14.15" hidden="false" customHeight="false" outlineLevel="0" collapsed="false">
      <c r="A94" s="17" t="s">
        <v>274</v>
      </c>
      <c r="B94" s="0" t="s">
        <v>275</v>
      </c>
      <c r="C94" s="21" t="s">
        <v>260</v>
      </c>
      <c r="D94" s="18" t="s">
        <v>61</v>
      </c>
      <c r="E94" s="19" t="s">
        <v>9</v>
      </c>
    </row>
    <row r="95" customFormat="false" ht="14.15" hidden="false" customHeight="false" outlineLevel="0" collapsed="false">
      <c r="A95" s="17" t="s">
        <v>276</v>
      </c>
      <c r="B95" s="21" t="s">
        <v>277</v>
      </c>
      <c r="C95" s="13" t="s">
        <v>278</v>
      </c>
      <c r="D95" s="18" t="s">
        <v>61</v>
      </c>
      <c r="E95" s="19" t="s">
        <v>9</v>
      </c>
    </row>
    <row r="96" customFormat="false" ht="14.15" hidden="false" customHeight="false" outlineLevel="0" collapsed="false">
      <c r="A96" s="17" t="s">
        <v>279</v>
      </c>
      <c r="B96" s="21" t="s">
        <v>280</v>
      </c>
      <c r="C96" s="13" t="s">
        <v>278</v>
      </c>
      <c r="D96" s="18" t="s">
        <v>61</v>
      </c>
      <c r="E96" s="19" t="s">
        <v>9</v>
      </c>
    </row>
    <row r="97" customFormat="false" ht="14.15" hidden="false" customHeight="false" outlineLevel="0" collapsed="false">
      <c r="A97" s="17" t="s">
        <v>281</v>
      </c>
      <c r="B97" s="21" t="s">
        <v>282</v>
      </c>
      <c r="C97" s="13" t="s">
        <v>283</v>
      </c>
      <c r="D97" s="18" t="s">
        <v>61</v>
      </c>
      <c r="E97" s="19" t="s">
        <v>9</v>
      </c>
    </row>
    <row r="98" customFormat="false" ht="14.15" hidden="false" customHeight="false" outlineLevel="0" collapsed="false">
      <c r="A98" s="17" t="s">
        <v>284</v>
      </c>
      <c r="B98" s="21" t="s">
        <v>285</v>
      </c>
      <c r="C98" s="13" t="s">
        <v>278</v>
      </c>
      <c r="D98" s="18" t="s">
        <v>61</v>
      </c>
      <c r="E98" s="19" t="s">
        <v>9</v>
      </c>
    </row>
    <row r="99" customFormat="false" ht="14.15" hidden="false" customHeight="false" outlineLevel="0" collapsed="false">
      <c r="A99" s="17" t="s">
        <v>286</v>
      </c>
      <c r="B99" s="21" t="s">
        <v>287</v>
      </c>
      <c r="C99" s="13" t="s">
        <v>278</v>
      </c>
      <c r="D99" s="18" t="s">
        <v>61</v>
      </c>
      <c r="E99" s="19" t="s">
        <v>9</v>
      </c>
    </row>
    <row r="100" customFormat="false" ht="26.85" hidden="false" customHeight="false" outlineLevel="0" collapsed="false">
      <c r="A100" s="17" t="s">
        <v>288</v>
      </c>
      <c r="B100" s="21" t="s">
        <v>289</v>
      </c>
      <c r="C100" s="13" t="s">
        <v>290</v>
      </c>
      <c r="D100" s="18" t="s">
        <v>61</v>
      </c>
      <c r="E100" s="19" t="s">
        <v>9</v>
      </c>
    </row>
    <row r="101" customFormat="false" ht="26.85" hidden="false" customHeight="false" outlineLevel="0" collapsed="false">
      <c r="A101" s="17" t="s">
        <v>291</v>
      </c>
      <c r="B101" s="21" t="s">
        <v>292</v>
      </c>
      <c r="C101" s="13" t="s">
        <v>290</v>
      </c>
      <c r="D101" s="18" t="s">
        <v>61</v>
      </c>
      <c r="E101" s="19" t="s">
        <v>9</v>
      </c>
    </row>
    <row r="102" customFormat="false" ht="14.15" hidden="false" customHeight="false" outlineLevel="0" collapsed="false">
      <c r="A102" s="17" t="s">
        <v>293</v>
      </c>
      <c r="B102" s="13" t="s">
        <v>294</v>
      </c>
      <c r="C102" s="13" t="s">
        <v>290</v>
      </c>
      <c r="D102" s="18" t="s">
        <v>61</v>
      </c>
      <c r="E102" s="19" t="s">
        <v>9</v>
      </c>
    </row>
    <row r="103" customFormat="false" ht="14.15" hidden="false" customHeight="false" outlineLevel="0" collapsed="false">
      <c r="A103" s="17" t="s">
        <v>295</v>
      </c>
      <c r="B103" s="13" t="s">
        <v>296</v>
      </c>
      <c r="C103" s="13" t="s">
        <v>290</v>
      </c>
      <c r="D103" s="18" t="s">
        <v>61</v>
      </c>
      <c r="E103" s="19" t="s">
        <v>9</v>
      </c>
    </row>
    <row r="104" customFormat="false" ht="14.15" hidden="false" customHeight="false" outlineLevel="0" collapsed="false">
      <c r="A104" s="17" t="s">
        <v>297</v>
      </c>
      <c r="B104" s="13" t="s">
        <v>298</v>
      </c>
      <c r="C104" s="13" t="s">
        <v>299</v>
      </c>
      <c r="D104" s="18" t="s">
        <v>61</v>
      </c>
      <c r="E104" s="19" t="s">
        <v>9</v>
      </c>
    </row>
    <row r="105" customFormat="false" ht="14.15" hidden="false" customHeight="false" outlineLevel="0" collapsed="false">
      <c r="A105" s="17" t="s">
        <v>300</v>
      </c>
      <c r="B105" s="13" t="s">
        <v>301</v>
      </c>
      <c r="C105" s="13" t="s">
        <v>302</v>
      </c>
      <c r="D105" s="18" t="s">
        <v>61</v>
      </c>
      <c r="E105" s="19" t="s">
        <v>9</v>
      </c>
    </row>
    <row r="106" customFormat="false" ht="14.15" hidden="false" customHeight="false" outlineLevel="0" collapsed="false">
      <c r="A106" s="17" t="s">
        <v>303</v>
      </c>
      <c r="B106" s="24" t="s">
        <v>304</v>
      </c>
      <c r="C106" s="13" t="s">
        <v>302</v>
      </c>
      <c r="D106" s="18" t="s">
        <v>61</v>
      </c>
      <c r="E106" s="19" t="s">
        <v>9</v>
      </c>
    </row>
    <row r="107" customFormat="false" ht="14.15" hidden="false" customHeight="false" outlineLevel="0" collapsed="false">
      <c r="A107" s="17" t="s">
        <v>305</v>
      </c>
      <c r="B107" s="24" t="s">
        <v>306</v>
      </c>
      <c r="C107" s="13" t="s">
        <v>302</v>
      </c>
      <c r="D107" s="18" t="s">
        <v>61</v>
      </c>
      <c r="E107" s="19" t="s">
        <v>9</v>
      </c>
    </row>
    <row r="108" customFormat="false" ht="14.15" hidden="false" customHeight="false" outlineLevel="0" collapsed="false">
      <c r="A108" s="17" t="s">
        <v>307</v>
      </c>
      <c r="B108" s="24" t="s">
        <v>308</v>
      </c>
      <c r="C108" s="13" t="s">
        <v>302</v>
      </c>
      <c r="D108" s="18" t="s">
        <v>61</v>
      </c>
      <c r="E108" s="19" t="s">
        <v>9</v>
      </c>
    </row>
    <row r="109" customFormat="false" ht="14.15" hidden="false" customHeight="false" outlineLevel="0" collapsed="false">
      <c r="A109" s="17" t="s">
        <v>309</v>
      </c>
      <c r="B109" s="21" t="s">
        <v>310</v>
      </c>
      <c r="C109" s="13" t="s">
        <v>283</v>
      </c>
      <c r="D109" s="18" t="s">
        <v>61</v>
      </c>
      <c r="E109" s="19" t="s">
        <v>9</v>
      </c>
    </row>
    <row r="110" customFormat="false" ht="14.15" hidden="false" customHeight="false" outlineLevel="0" collapsed="false">
      <c r="A110" s="17" t="s">
        <v>311</v>
      </c>
      <c r="B110" s="13" t="s">
        <v>312</v>
      </c>
      <c r="C110" s="13" t="s">
        <v>290</v>
      </c>
      <c r="D110" s="18" t="s">
        <v>61</v>
      </c>
      <c r="E110" s="19" t="s">
        <v>9</v>
      </c>
    </row>
    <row r="111" customFormat="false" ht="14.15" hidden="false" customHeight="false" outlineLevel="0" collapsed="false">
      <c r="A111" s="17" t="s">
        <v>313</v>
      </c>
      <c r="B111" s="0" t="s">
        <v>314</v>
      </c>
      <c r="C111" s="13" t="s">
        <v>315</v>
      </c>
      <c r="D111" s="18" t="s">
        <v>61</v>
      </c>
      <c r="E111" s="19" t="s">
        <v>9</v>
      </c>
    </row>
    <row r="112" customFormat="false" ht="14.15" hidden="false" customHeight="false" outlineLevel="0" collapsed="false">
      <c r="A112" s="17" t="s">
        <v>316</v>
      </c>
      <c r="B112" s="13" t="s">
        <v>317</v>
      </c>
      <c r="C112" s="13" t="s">
        <v>315</v>
      </c>
      <c r="D112" s="18" t="s">
        <v>61</v>
      </c>
      <c r="E112" s="19" t="s">
        <v>9</v>
      </c>
    </row>
    <row r="113" customFormat="false" ht="14.15" hidden="false" customHeight="false" outlineLevel="0" collapsed="false">
      <c r="A113" s="17" t="s">
        <v>318</v>
      </c>
      <c r="B113" s="13" t="s">
        <v>319</v>
      </c>
      <c r="C113" s="13" t="s">
        <v>315</v>
      </c>
      <c r="D113" s="18" t="s">
        <v>61</v>
      </c>
      <c r="E113" s="19" t="s">
        <v>9</v>
      </c>
    </row>
    <row r="114" customFormat="false" ht="14.15" hidden="false" customHeight="false" outlineLevel="0" collapsed="false">
      <c r="A114" s="17" t="s">
        <v>320</v>
      </c>
      <c r="B114" s="13" t="s">
        <v>321</v>
      </c>
      <c r="C114" s="13" t="s">
        <v>315</v>
      </c>
      <c r="D114" s="18" t="s">
        <v>61</v>
      </c>
      <c r="E114" s="19" t="s">
        <v>9</v>
      </c>
    </row>
    <row r="115" customFormat="false" ht="14.15" hidden="false" customHeight="false" outlineLevel="0" collapsed="false">
      <c r="A115" s="17" t="s">
        <v>322</v>
      </c>
      <c r="B115" s="13" t="s">
        <v>323</v>
      </c>
      <c r="C115" s="13" t="s">
        <v>315</v>
      </c>
      <c r="D115" s="18" t="s">
        <v>61</v>
      </c>
      <c r="E115" s="19" t="s">
        <v>9</v>
      </c>
    </row>
    <row r="116" customFormat="false" ht="14.15" hidden="false" customHeight="false" outlineLevel="0" collapsed="false">
      <c r="A116" s="17" t="s">
        <v>324</v>
      </c>
      <c r="B116" s="21" t="s">
        <v>325</v>
      </c>
      <c r="C116" s="20" t="s">
        <v>155</v>
      </c>
      <c r="D116" s="18" t="s">
        <v>61</v>
      </c>
      <c r="E116" s="19" t="s">
        <v>9</v>
      </c>
    </row>
    <row r="117" customFormat="false" ht="14.15" hidden="false" customHeight="false" outlineLevel="0" collapsed="false">
      <c r="A117" s="17" t="s">
        <v>326</v>
      </c>
      <c r="B117" s="13" t="s">
        <v>327</v>
      </c>
      <c r="C117" s="13" t="s">
        <v>163</v>
      </c>
      <c r="D117" s="18" t="s">
        <v>61</v>
      </c>
      <c r="E117" s="19" t="s">
        <v>9</v>
      </c>
    </row>
    <row r="118" customFormat="false" ht="14.15" hidden="false" customHeight="false" outlineLevel="0" collapsed="false">
      <c r="A118" s="17" t="s">
        <v>328</v>
      </c>
      <c r="B118" s="13" t="s">
        <v>329</v>
      </c>
      <c r="C118" s="13" t="s">
        <v>163</v>
      </c>
      <c r="D118" s="18" t="s">
        <v>61</v>
      </c>
      <c r="E118" s="19" t="s">
        <v>9</v>
      </c>
    </row>
    <row r="119" customFormat="false" ht="14.15" hidden="false" customHeight="false" outlineLevel="0" collapsed="false">
      <c r="A119" s="17" t="s">
        <v>330</v>
      </c>
      <c r="B119" s="13" t="s">
        <v>331</v>
      </c>
      <c r="C119" s="13" t="s">
        <v>163</v>
      </c>
      <c r="D119" s="18" t="s">
        <v>61</v>
      </c>
      <c r="E119" s="19" t="s">
        <v>9</v>
      </c>
    </row>
    <row r="120" customFormat="false" ht="14.15" hidden="false" customHeight="false" outlineLevel="0" collapsed="false">
      <c r="A120" s="17" t="s">
        <v>332</v>
      </c>
      <c r="B120" s="13" t="s">
        <v>333</v>
      </c>
      <c r="C120" s="13" t="s">
        <v>111</v>
      </c>
      <c r="D120" s="18" t="s">
        <v>61</v>
      </c>
      <c r="E120" s="19" t="s">
        <v>9</v>
      </c>
    </row>
    <row r="121" customFormat="false" ht="14.15" hidden="false" customHeight="false" outlineLevel="0" collapsed="false">
      <c r="A121" s="17" t="s">
        <v>334</v>
      </c>
      <c r="B121" s="13" t="s">
        <v>335</v>
      </c>
      <c r="C121" s="13" t="s">
        <v>336</v>
      </c>
      <c r="D121" s="18" t="s">
        <v>61</v>
      </c>
      <c r="E121" s="19" t="s">
        <v>9</v>
      </c>
    </row>
    <row r="122" customFormat="false" ht="14.15" hidden="false" customHeight="false" outlineLevel="0" collapsed="false">
      <c r="A122" s="17" t="s">
        <v>337</v>
      </c>
      <c r="B122" s="13" t="s">
        <v>338</v>
      </c>
      <c r="C122" s="13" t="s">
        <v>75</v>
      </c>
      <c r="D122" s="18" t="s">
        <v>61</v>
      </c>
      <c r="E122" s="19" t="s">
        <v>9</v>
      </c>
    </row>
    <row r="123" customFormat="false" ht="14.15" hidden="false" customHeight="false" outlineLevel="0" collapsed="false">
      <c r="A123" s="17" t="s">
        <v>339</v>
      </c>
      <c r="B123" s="13" t="s">
        <v>340</v>
      </c>
      <c r="C123" s="13" t="s">
        <v>87</v>
      </c>
      <c r="D123" s="18" t="s">
        <v>61</v>
      </c>
      <c r="E123" s="19" t="s">
        <v>9</v>
      </c>
    </row>
    <row r="124" customFormat="false" ht="14.15" hidden="false" customHeight="false" outlineLevel="0" collapsed="false">
      <c r="A124" s="17" t="s">
        <v>341</v>
      </c>
      <c r="B124" s="13" t="s">
        <v>342</v>
      </c>
      <c r="C124" s="13" t="s">
        <v>87</v>
      </c>
      <c r="D124" s="18" t="s">
        <v>61</v>
      </c>
      <c r="E124" s="19" t="s">
        <v>9</v>
      </c>
    </row>
    <row r="125" customFormat="false" ht="14.15" hidden="false" customHeight="false" outlineLevel="0" collapsed="false">
      <c r="A125" s="17" t="s">
        <v>343</v>
      </c>
      <c r="B125" s="13" t="s">
        <v>344</v>
      </c>
      <c r="C125" s="13" t="s">
        <v>87</v>
      </c>
      <c r="D125" s="18" t="s">
        <v>61</v>
      </c>
      <c r="E125" s="19" t="s">
        <v>9</v>
      </c>
    </row>
    <row r="126" customFormat="false" ht="14.15" hidden="false" customHeight="false" outlineLevel="0" collapsed="false">
      <c r="A126" s="17" t="s">
        <v>345</v>
      </c>
      <c r="B126" s="13" t="s">
        <v>346</v>
      </c>
      <c r="C126" s="13" t="s">
        <v>248</v>
      </c>
      <c r="D126" s="18" t="s">
        <v>61</v>
      </c>
      <c r="E126" s="19" t="s">
        <v>9</v>
      </c>
    </row>
    <row r="127" customFormat="false" ht="14.15" hidden="false" customHeight="false" outlineLevel="0" collapsed="false">
      <c r="A127" s="17" t="s">
        <v>347</v>
      </c>
      <c r="B127" s="13" t="s">
        <v>348</v>
      </c>
      <c r="C127" s="13" t="s">
        <v>278</v>
      </c>
      <c r="D127" s="18" t="s">
        <v>61</v>
      </c>
      <c r="E127" s="19" t="s">
        <v>9</v>
      </c>
    </row>
    <row r="128" customFormat="false" ht="14.15" hidden="false" customHeight="false" outlineLevel="0" collapsed="false">
      <c r="A128" s="17" t="s">
        <v>349</v>
      </c>
      <c r="B128" s="13" t="s">
        <v>350</v>
      </c>
      <c r="C128" s="13" t="s">
        <v>203</v>
      </c>
      <c r="D128" s="18" t="s">
        <v>61</v>
      </c>
      <c r="E128" s="19" t="s">
        <v>9</v>
      </c>
    </row>
    <row r="129" customFormat="false" ht="14.15" hidden="false" customHeight="false" outlineLevel="0" collapsed="false">
      <c r="A129" s="17" t="s">
        <v>351</v>
      </c>
      <c r="B129" s="13" t="s">
        <v>352</v>
      </c>
      <c r="C129" s="13" t="s">
        <v>203</v>
      </c>
      <c r="D129" s="18" t="s">
        <v>61</v>
      </c>
      <c r="E129" s="19" t="s">
        <v>9</v>
      </c>
    </row>
    <row r="130" customFormat="false" ht="14.15" hidden="false" customHeight="false" outlineLevel="0" collapsed="false">
      <c r="A130" s="17" t="s">
        <v>353</v>
      </c>
      <c r="B130" s="13" t="s">
        <v>354</v>
      </c>
      <c r="C130" s="13" t="s">
        <v>203</v>
      </c>
      <c r="D130" s="18" t="s">
        <v>61</v>
      </c>
      <c r="E130" s="19" t="s">
        <v>9</v>
      </c>
    </row>
    <row r="131" customFormat="false" ht="14.15" hidden="false" customHeight="false" outlineLevel="0" collapsed="false">
      <c r="A131" s="17" t="s">
        <v>355</v>
      </c>
      <c r="B131" s="13" t="s">
        <v>356</v>
      </c>
      <c r="C131" s="10" t="s">
        <v>208</v>
      </c>
      <c r="D131" s="18" t="s">
        <v>61</v>
      </c>
      <c r="E131" s="19" t="s">
        <v>9</v>
      </c>
    </row>
    <row r="132" customFormat="false" ht="14.15" hidden="false" customHeight="false" outlineLevel="0" collapsed="false">
      <c r="A132" s="17" t="s">
        <v>357</v>
      </c>
      <c r="B132" s="13" t="s">
        <v>358</v>
      </c>
      <c r="C132" s="13" t="s">
        <v>359</v>
      </c>
      <c r="D132" s="18" t="s">
        <v>61</v>
      </c>
      <c r="E132" s="19" t="s">
        <v>9</v>
      </c>
    </row>
    <row r="133" customFormat="false" ht="14.15" hidden="false" customHeight="false" outlineLevel="0" collapsed="false">
      <c r="A133" s="17" t="s">
        <v>360</v>
      </c>
      <c r="B133" s="13" t="s">
        <v>361</v>
      </c>
      <c r="C133" s="13" t="s">
        <v>359</v>
      </c>
      <c r="D133" s="18" t="s">
        <v>61</v>
      </c>
      <c r="E133" s="19" t="s">
        <v>9</v>
      </c>
    </row>
    <row r="134" customFormat="false" ht="14.15" hidden="false" customHeight="false" outlineLevel="0" collapsed="false">
      <c r="A134" s="17" t="s">
        <v>362</v>
      </c>
      <c r="B134" s="13" t="s">
        <v>363</v>
      </c>
      <c r="C134" s="13" t="s">
        <v>359</v>
      </c>
      <c r="D134" s="18" t="s">
        <v>61</v>
      </c>
      <c r="E134" s="19" t="s">
        <v>9</v>
      </c>
    </row>
    <row r="135" customFormat="false" ht="16.75" hidden="false" customHeight="true" outlineLevel="0" collapsed="false">
      <c r="A135" s="17" t="s">
        <v>364</v>
      </c>
      <c r="B135" s="13" t="s">
        <v>365</v>
      </c>
      <c r="C135" s="13" t="s">
        <v>366</v>
      </c>
      <c r="D135" s="18" t="s">
        <v>61</v>
      </c>
      <c r="E135" s="19" t="s">
        <v>9</v>
      </c>
    </row>
    <row r="136" customFormat="false" ht="14.15" hidden="false" customHeight="false" outlineLevel="0" collapsed="false">
      <c r="A136" s="17" t="s">
        <v>367</v>
      </c>
      <c r="B136" s="13" t="s">
        <v>368</v>
      </c>
      <c r="C136" s="13" t="s">
        <v>366</v>
      </c>
      <c r="D136" s="18" t="s">
        <v>61</v>
      </c>
      <c r="E136" s="19" t="s">
        <v>9</v>
      </c>
    </row>
    <row r="137" customFormat="false" ht="14.15" hidden="false" customHeight="false" outlineLevel="0" collapsed="false">
      <c r="A137" s="17" t="s">
        <v>369</v>
      </c>
      <c r="B137" s="13" t="s">
        <v>370</v>
      </c>
      <c r="C137" s="13" t="s">
        <v>366</v>
      </c>
      <c r="D137" s="18" t="s">
        <v>61</v>
      </c>
      <c r="E137" s="19" t="s">
        <v>9</v>
      </c>
    </row>
    <row r="138" customFormat="false" ht="14.15" hidden="false" customHeight="false" outlineLevel="0" collapsed="false">
      <c r="A138" s="17" t="s">
        <v>371</v>
      </c>
      <c r="B138" s="13" t="s">
        <v>372</v>
      </c>
      <c r="C138" s="13" t="s">
        <v>366</v>
      </c>
      <c r="D138" s="18" t="s">
        <v>61</v>
      </c>
      <c r="E138" s="19" t="s">
        <v>9</v>
      </c>
    </row>
    <row r="139" customFormat="false" ht="14.15" hidden="false" customHeight="false" outlineLevel="0" collapsed="false">
      <c r="A139" s="17" t="s">
        <v>373</v>
      </c>
      <c r="B139" s="13" t="s">
        <v>374</v>
      </c>
      <c r="C139" s="13" t="s">
        <v>375</v>
      </c>
      <c r="D139" s="18" t="s">
        <v>61</v>
      </c>
      <c r="E139" s="19" t="s">
        <v>9</v>
      </c>
    </row>
    <row r="140" customFormat="false" ht="14.15" hidden="false" customHeight="false" outlineLevel="0" collapsed="false">
      <c r="A140" s="17" t="s">
        <v>376</v>
      </c>
      <c r="B140" s="13" t="s">
        <v>377</v>
      </c>
      <c r="C140" s="13" t="s">
        <v>378</v>
      </c>
      <c r="D140" s="18" t="s">
        <v>61</v>
      </c>
      <c r="E140" s="19" t="s">
        <v>9</v>
      </c>
    </row>
    <row r="141" customFormat="false" ht="14.15" hidden="false" customHeight="false" outlineLevel="0" collapsed="false">
      <c r="A141" s="17" t="s">
        <v>379</v>
      </c>
      <c r="B141" s="13" t="s">
        <v>380</v>
      </c>
      <c r="C141" s="13" t="s">
        <v>378</v>
      </c>
      <c r="D141" s="18" t="s">
        <v>61</v>
      </c>
      <c r="E141" s="19" t="s">
        <v>9</v>
      </c>
    </row>
    <row r="142" customFormat="false" ht="16.75" hidden="false" customHeight="true" outlineLevel="0" collapsed="false">
      <c r="A142" s="17" t="s">
        <v>381</v>
      </c>
      <c r="B142" s="13" t="s">
        <v>382</v>
      </c>
      <c r="C142" s="13" t="s">
        <v>383</v>
      </c>
      <c r="D142" s="18" t="s">
        <v>61</v>
      </c>
      <c r="E142" s="19" t="s">
        <v>9</v>
      </c>
    </row>
    <row r="143" customFormat="false" ht="14.15" hidden="false" customHeight="false" outlineLevel="0" collapsed="false">
      <c r="A143" s="17" t="s">
        <v>384</v>
      </c>
      <c r="B143" s="13" t="s">
        <v>385</v>
      </c>
      <c r="C143" s="13" t="s">
        <v>383</v>
      </c>
      <c r="D143" s="18" t="s">
        <v>61</v>
      </c>
      <c r="E143" s="19" t="s">
        <v>9</v>
      </c>
    </row>
    <row r="144" customFormat="false" ht="14.15" hidden="false" customHeight="false" outlineLevel="0" collapsed="false">
      <c r="A144" s="17" t="s">
        <v>386</v>
      </c>
      <c r="B144" s="13" t="s">
        <v>377</v>
      </c>
      <c r="C144" s="13" t="s">
        <v>378</v>
      </c>
      <c r="D144" s="18" t="s">
        <v>61</v>
      </c>
      <c r="E144" s="19" t="s">
        <v>9</v>
      </c>
    </row>
    <row r="145" customFormat="false" ht="14.15" hidden="false" customHeight="false" outlineLevel="0" collapsed="false">
      <c r="A145" s="17" t="s">
        <v>387</v>
      </c>
      <c r="B145" s="13" t="s">
        <v>388</v>
      </c>
      <c r="C145" s="13" t="s">
        <v>389</v>
      </c>
      <c r="D145" s="18" t="s">
        <v>61</v>
      </c>
      <c r="E145" s="19" t="s">
        <v>9</v>
      </c>
    </row>
    <row r="146" customFormat="false" ht="14.15" hidden="false" customHeight="false" outlineLevel="0" collapsed="false">
      <c r="A146" s="17" t="s">
        <v>390</v>
      </c>
      <c r="B146" s="13" t="s">
        <v>391</v>
      </c>
      <c r="C146" s="13" t="s">
        <v>389</v>
      </c>
      <c r="D146" s="18" t="s">
        <v>61</v>
      </c>
      <c r="E146" s="19" t="s">
        <v>9</v>
      </c>
    </row>
    <row r="147" customFormat="false" ht="14.15" hidden="false" customHeight="false" outlineLevel="0" collapsed="false">
      <c r="A147" s="17" t="s">
        <v>392</v>
      </c>
      <c r="B147" s="13" t="s">
        <v>393</v>
      </c>
      <c r="C147" s="13" t="s">
        <v>375</v>
      </c>
      <c r="D147" s="18" t="s">
        <v>61</v>
      </c>
      <c r="E147" s="19" t="s">
        <v>9</v>
      </c>
    </row>
    <row r="148" customFormat="false" ht="14.15" hidden="false" customHeight="false" outlineLevel="0" collapsed="false">
      <c r="A148" s="17" t="s">
        <v>394</v>
      </c>
      <c r="B148" s="13" t="s">
        <v>395</v>
      </c>
      <c r="C148" s="13" t="s">
        <v>396</v>
      </c>
      <c r="D148" s="18" t="s">
        <v>61</v>
      </c>
      <c r="E148" s="19" t="s">
        <v>9</v>
      </c>
    </row>
    <row r="149" customFormat="false" ht="14.15" hidden="false" customHeight="false" outlineLevel="0" collapsed="false">
      <c r="A149" s="17" t="s">
        <v>397</v>
      </c>
      <c r="B149" s="13" t="s">
        <v>398</v>
      </c>
      <c r="C149" s="13" t="s">
        <v>399</v>
      </c>
      <c r="D149" s="18" t="s">
        <v>61</v>
      </c>
      <c r="E149" s="19" t="s">
        <v>9</v>
      </c>
    </row>
    <row r="150" customFormat="false" ht="14.15" hidden="false" customHeight="false" outlineLevel="0" collapsed="false">
      <c r="A150" s="17" t="s">
        <v>400</v>
      </c>
      <c r="B150" s="13" t="s">
        <v>401</v>
      </c>
      <c r="C150" s="13" t="s">
        <v>399</v>
      </c>
      <c r="D150" s="18" t="s">
        <v>61</v>
      </c>
      <c r="E150" s="19" t="s">
        <v>9</v>
      </c>
    </row>
    <row r="151" customFormat="false" ht="14.15" hidden="false" customHeight="false" outlineLevel="0" collapsed="false">
      <c r="A151" s="17" t="s">
        <v>402</v>
      </c>
      <c r="B151" s="13" t="s">
        <v>403</v>
      </c>
      <c r="C151" s="13" t="s">
        <v>399</v>
      </c>
      <c r="D151" s="18" t="s">
        <v>61</v>
      </c>
      <c r="E151" s="19" t="s">
        <v>9</v>
      </c>
    </row>
    <row r="152" customFormat="false" ht="14.15" hidden="false" customHeight="false" outlineLevel="0" collapsed="false">
      <c r="A152" s="17" t="s">
        <v>404</v>
      </c>
      <c r="B152" s="13" t="s">
        <v>405</v>
      </c>
      <c r="C152" s="13" t="s">
        <v>399</v>
      </c>
      <c r="D152" s="18" t="s">
        <v>61</v>
      </c>
      <c r="E152" s="19" t="s">
        <v>9</v>
      </c>
    </row>
    <row r="153" customFormat="false" ht="14.15" hidden="false" customHeight="false" outlineLevel="0" collapsed="false">
      <c r="A153" s="17" t="s">
        <v>406</v>
      </c>
      <c r="B153" s="13" t="s">
        <v>407</v>
      </c>
      <c r="C153" s="13" t="s">
        <v>399</v>
      </c>
      <c r="D153" s="18" t="s">
        <v>61</v>
      </c>
      <c r="E153" s="19" t="s">
        <v>9</v>
      </c>
    </row>
    <row r="154" customFormat="false" ht="14.15" hidden="false" customHeight="false" outlineLevel="0" collapsed="false">
      <c r="A154" s="17" t="s">
        <v>408</v>
      </c>
      <c r="B154" s="13" t="s">
        <v>409</v>
      </c>
      <c r="C154" s="13" t="s">
        <v>410</v>
      </c>
      <c r="D154" s="18" t="s">
        <v>61</v>
      </c>
      <c r="E154" s="19" t="s">
        <v>9</v>
      </c>
    </row>
    <row r="155" customFormat="false" ht="14.15" hidden="false" customHeight="false" outlineLevel="0" collapsed="false">
      <c r="A155" s="17" t="s">
        <v>411</v>
      </c>
      <c r="B155" s="13" t="s">
        <v>412</v>
      </c>
      <c r="C155" s="13" t="s">
        <v>410</v>
      </c>
      <c r="D155" s="18" t="s">
        <v>61</v>
      </c>
      <c r="E155" s="19" t="s">
        <v>9</v>
      </c>
    </row>
    <row r="156" customFormat="false" ht="14.15" hidden="false" customHeight="false" outlineLevel="0" collapsed="false">
      <c r="A156" s="17" t="s">
        <v>413</v>
      </c>
      <c r="B156" s="13" t="s">
        <v>414</v>
      </c>
      <c r="C156" s="13" t="s">
        <v>410</v>
      </c>
      <c r="D156" s="18" t="s">
        <v>61</v>
      </c>
      <c r="E156" s="19" t="s">
        <v>9</v>
      </c>
    </row>
    <row r="157" s="1" customFormat="true" ht="13.4" hidden="false" customHeight="false" outlineLevel="0" collapsed="false">
      <c r="A157" s="5" t="s">
        <v>415</v>
      </c>
      <c r="B157" s="1" t="s">
        <v>416</v>
      </c>
      <c r="C157" s="1" t="s">
        <v>417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418</v>
      </c>
      <c r="B158" s="1" t="s">
        <v>419</v>
      </c>
      <c r="C158" s="1" t="s">
        <v>417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420</v>
      </c>
      <c r="B159" s="1" t="s">
        <v>421</v>
      </c>
      <c r="C159" s="1" t="s">
        <v>417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422</v>
      </c>
      <c r="B160" s="13" t="s">
        <v>423</v>
      </c>
      <c r="C160" s="13" t="s">
        <v>424</v>
      </c>
      <c r="D160" s="18" t="s">
        <v>61</v>
      </c>
      <c r="E160" s="19" t="s">
        <v>9</v>
      </c>
    </row>
    <row r="161" customFormat="false" ht="14.15" hidden="false" customHeight="false" outlineLevel="0" collapsed="false">
      <c r="A161" s="5" t="s">
        <v>425</v>
      </c>
      <c r="B161" s="13" t="s">
        <v>370</v>
      </c>
      <c r="C161" s="13" t="s">
        <v>383</v>
      </c>
      <c r="D161" s="18" t="s">
        <v>61</v>
      </c>
      <c r="E161" s="19" t="s">
        <v>9</v>
      </c>
    </row>
    <row r="162" customFormat="false" ht="14.15" hidden="false" customHeight="false" outlineLevel="0" collapsed="false">
      <c r="A162" s="5" t="s">
        <v>426</v>
      </c>
      <c r="B162" s="13" t="s">
        <v>427</v>
      </c>
      <c r="C162" s="13" t="s">
        <v>428</v>
      </c>
      <c r="D162" s="18" t="s">
        <v>61</v>
      </c>
      <c r="E162" s="19" t="s">
        <v>9</v>
      </c>
    </row>
    <row r="163" customFormat="false" ht="14.15" hidden="false" customHeight="false" outlineLevel="0" collapsed="false">
      <c r="A163" s="5" t="s">
        <v>429</v>
      </c>
      <c r="B163" s="13" t="s">
        <v>430</v>
      </c>
      <c r="C163" s="13" t="s">
        <v>428</v>
      </c>
      <c r="D163" s="18" t="s">
        <v>61</v>
      </c>
      <c r="E163" s="19" t="s">
        <v>9</v>
      </c>
    </row>
    <row r="164" customFormat="false" ht="14.15" hidden="false" customHeight="false" outlineLevel="0" collapsed="false">
      <c r="A164" s="5" t="s">
        <v>431</v>
      </c>
      <c r="B164" s="13" t="s">
        <v>432</v>
      </c>
      <c r="C164" s="13" t="s">
        <v>428</v>
      </c>
      <c r="D164" s="18" t="s">
        <v>61</v>
      </c>
      <c r="E164" s="19" t="s">
        <v>9</v>
      </c>
    </row>
    <row r="165" customFormat="false" ht="12.8" hidden="false" customHeight="false" outlineLevel="0" collapsed="false">
      <c r="A165" s="5" t="s">
        <v>433</v>
      </c>
      <c r="B165" s="0" t="s">
        <v>434</v>
      </c>
      <c r="C165" s="0" t="s">
        <v>435</v>
      </c>
      <c r="D165" s="18" t="s">
        <v>61</v>
      </c>
      <c r="E165" s="19" t="s">
        <v>9</v>
      </c>
      <c r="F165" s="0"/>
      <c r="G165" s="0"/>
      <c r="H165" s="0"/>
      <c r="I165" s="0"/>
      <c r="J165" s="0"/>
      <c r="K165" s="0"/>
      <c r="L165" s="0"/>
      <c r="M165" s="0"/>
      <c r="N165" s="0"/>
      <c r="O165" s="0"/>
      <c r="P165" s="0"/>
      <c r="Q165" s="0"/>
      <c r="R165" s="0"/>
      <c r="S165" s="0"/>
      <c r="T165" s="0"/>
      <c r="U165" s="0"/>
      <c r="V165" s="0"/>
      <c r="W165" s="0"/>
      <c r="X165" s="0"/>
      <c r="Y165" s="0"/>
      <c r="Z165" s="0"/>
      <c r="AA165" s="0"/>
      <c r="AB165" s="0"/>
      <c r="AC165" s="0"/>
      <c r="AD165" s="0"/>
      <c r="AE165" s="0"/>
      <c r="AF165" s="0"/>
      <c r="AG165" s="0"/>
      <c r="AH165" s="0"/>
      <c r="AI165" s="0"/>
      <c r="AJ165" s="0"/>
      <c r="AK165" s="0"/>
      <c r="AL165" s="0"/>
      <c r="AM165" s="0"/>
      <c r="AN165" s="0"/>
      <c r="AO165" s="0"/>
      <c r="AP165" s="0"/>
      <c r="AQ165" s="0"/>
      <c r="AR165" s="0"/>
      <c r="AS165" s="0"/>
      <c r="AT165" s="0"/>
      <c r="AU165" s="0"/>
      <c r="AV165" s="0"/>
      <c r="AW165" s="0"/>
      <c r="AX165" s="0"/>
      <c r="AY165" s="0"/>
      <c r="AZ165" s="0"/>
      <c r="BA165" s="0"/>
      <c r="BB165" s="0"/>
      <c r="BC165" s="0"/>
      <c r="BD165" s="0"/>
      <c r="BE165" s="0"/>
      <c r="BF165" s="0"/>
      <c r="BG165" s="0"/>
      <c r="BH165" s="0"/>
      <c r="BI165" s="0"/>
      <c r="BJ165" s="0"/>
      <c r="BK165" s="0"/>
      <c r="BL165" s="0"/>
      <c r="BM165" s="0"/>
      <c r="BN165" s="0"/>
      <c r="BO165" s="0"/>
      <c r="BP165" s="0"/>
      <c r="BQ165" s="0"/>
      <c r="BR165" s="0"/>
      <c r="BS165" s="0"/>
      <c r="BT165" s="0"/>
      <c r="BU165" s="0"/>
      <c r="BV165" s="0"/>
      <c r="BW165" s="0"/>
      <c r="BX165" s="0"/>
      <c r="BY165" s="0"/>
      <c r="BZ165" s="0"/>
      <c r="CA165" s="0"/>
      <c r="CB165" s="0"/>
      <c r="CC165" s="0"/>
      <c r="CD165" s="0"/>
      <c r="CE165" s="0"/>
      <c r="CF165" s="0"/>
      <c r="CG165" s="0"/>
      <c r="CH165" s="0"/>
      <c r="CI165" s="0"/>
      <c r="CJ165" s="0"/>
      <c r="CK165" s="0"/>
      <c r="CL165" s="0"/>
      <c r="CM165" s="0"/>
      <c r="CN165" s="0"/>
      <c r="CO165" s="0"/>
      <c r="CP165" s="0"/>
      <c r="CQ165" s="0"/>
      <c r="CR165" s="0"/>
      <c r="CS165" s="0"/>
      <c r="CT165" s="0"/>
      <c r="CU165" s="0"/>
      <c r="CV165" s="0"/>
      <c r="CW165" s="0"/>
      <c r="CX165" s="0"/>
      <c r="CY165" s="0"/>
      <c r="CZ165" s="0"/>
      <c r="DA165" s="0"/>
      <c r="DB165" s="0"/>
      <c r="DC165" s="0"/>
      <c r="DD165" s="0"/>
      <c r="DE165" s="0"/>
      <c r="DF165" s="0"/>
      <c r="DG165" s="0"/>
      <c r="DH165" s="0"/>
      <c r="DI165" s="0"/>
      <c r="DJ165" s="0"/>
      <c r="DK165" s="0"/>
      <c r="DL165" s="0"/>
      <c r="DM165" s="0"/>
      <c r="DN165" s="0"/>
      <c r="DO165" s="0"/>
      <c r="DP165" s="0"/>
      <c r="DQ165" s="0"/>
      <c r="DR165" s="0"/>
      <c r="DS165" s="0"/>
      <c r="DT165" s="0"/>
      <c r="DU165" s="0"/>
      <c r="DV165" s="0"/>
      <c r="DW165" s="0"/>
      <c r="DX165" s="0"/>
      <c r="DY165" s="0"/>
      <c r="DZ165" s="0"/>
      <c r="EA165" s="0"/>
      <c r="EB165" s="0"/>
      <c r="EC165" s="0"/>
      <c r="ED165" s="0"/>
      <c r="EE165" s="0"/>
      <c r="EF165" s="0"/>
      <c r="EG165" s="0"/>
      <c r="EH165" s="0"/>
      <c r="EI165" s="0"/>
      <c r="EJ165" s="0"/>
      <c r="EK165" s="0"/>
      <c r="EL165" s="0"/>
      <c r="EM165" s="0"/>
      <c r="EN165" s="0"/>
      <c r="EO165" s="0"/>
      <c r="EP165" s="0"/>
      <c r="EQ165" s="0"/>
      <c r="ER165" s="0"/>
      <c r="ES165" s="0"/>
      <c r="ET165" s="0"/>
      <c r="EU165" s="0"/>
      <c r="EV165" s="0"/>
      <c r="EW165" s="0"/>
      <c r="EX165" s="0"/>
      <c r="EY165" s="0"/>
      <c r="EZ165" s="0"/>
      <c r="FA165" s="0"/>
      <c r="FB165" s="0"/>
      <c r="FC165" s="0"/>
      <c r="FD165" s="0"/>
      <c r="FE165" s="0"/>
      <c r="FF165" s="0"/>
      <c r="FG165" s="0"/>
      <c r="FH165" s="0"/>
      <c r="FI165" s="0"/>
      <c r="FJ165" s="0"/>
      <c r="FK165" s="0"/>
      <c r="FL165" s="0"/>
      <c r="FM165" s="0"/>
      <c r="FN165" s="0"/>
      <c r="FO165" s="0"/>
      <c r="FP165" s="0"/>
      <c r="FQ165" s="0"/>
      <c r="FR165" s="0"/>
      <c r="FS165" s="0"/>
      <c r="FT165" s="0"/>
      <c r="FU165" s="0"/>
      <c r="FV165" s="0"/>
      <c r="FW165" s="0"/>
      <c r="FX165" s="0"/>
      <c r="FY165" s="0"/>
      <c r="FZ165" s="0"/>
      <c r="GA165" s="0"/>
      <c r="GB165" s="0"/>
      <c r="GC165" s="0"/>
      <c r="GD165" s="0"/>
      <c r="GE165" s="0"/>
      <c r="GF165" s="0"/>
      <c r="GG165" s="0"/>
      <c r="GH165" s="0"/>
      <c r="GI165" s="0"/>
      <c r="GJ165" s="0"/>
      <c r="GK165" s="0"/>
      <c r="GL165" s="0"/>
      <c r="GM165" s="0"/>
      <c r="GN165" s="0"/>
      <c r="GO165" s="0"/>
      <c r="GP165" s="0"/>
      <c r="GQ165" s="0"/>
      <c r="GR165" s="0"/>
      <c r="GS165" s="0"/>
      <c r="GT165" s="0"/>
      <c r="GU165" s="0"/>
      <c r="GV165" s="0"/>
      <c r="GW165" s="0"/>
      <c r="GX165" s="0"/>
      <c r="GY165" s="0"/>
      <c r="GZ165" s="0"/>
      <c r="HA165" s="0"/>
      <c r="HB165" s="0"/>
      <c r="HC165" s="0"/>
      <c r="HD165" s="0"/>
      <c r="HE165" s="0"/>
      <c r="HF165" s="0"/>
      <c r="HG165" s="0"/>
      <c r="HH165" s="0"/>
      <c r="HI165" s="0"/>
      <c r="HJ165" s="0"/>
      <c r="HK165" s="0"/>
      <c r="HL165" s="0"/>
      <c r="HM165" s="0"/>
      <c r="HN165" s="0"/>
      <c r="HO165" s="0"/>
      <c r="HP165" s="0"/>
      <c r="HQ165" s="0"/>
      <c r="HR165" s="0"/>
      <c r="HS165" s="0"/>
      <c r="HT165" s="0"/>
      <c r="HU165" s="0"/>
      <c r="HV165" s="0"/>
      <c r="HW165" s="0"/>
      <c r="HX165" s="0"/>
      <c r="HY165" s="0"/>
      <c r="HZ165" s="0"/>
      <c r="IA165" s="0"/>
      <c r="IB165" s="0"/>
      <c r="IC165" s="0"/>
      <c r="ID165" s="0"/>
      <c r="IE165" s="0"/>
      <c r="IF165" s="0"/>
      <c r="IG165" s="0"/>
      <c r="IH165" s="0"/>
      <c r="II165" s="0"/>
      <c r="IJ165" s="0"/>
      <c r="IK165" s="0"/>
      <c r="IL165" s="0"/>
      <c r="IM165" s="0"/>
      <c r="IN165" s="0"/>
      <c r="IO165" s="0"/>
      <c r="IP165" s="0"/>
      <c r="IQ165" s="0"/>
      <c r="IR165" s="0"/>
      <c r="IS165" s="0"/>
      <c r="IT165" s="0"/>
      <c r="IU165" s="0"/>
      <c r="IV165" s="0"/>
      <c r="IW165" s="0"/>
      <c r="IX165" s="0"/>
      <c r="IY165" s="0"/>
      <c r="IZ165" s="0"/>
      <c r="JA165" s="0"/>
      <c r="JB165" s="0"/>
      <c r="JC165" s="0"/>
      <c r="JD165" s="0"/>
      <c r="JE165" s="0"/>
      <c r="JF165" s="0"/>
      <c r="JG165" s="0"/>
      <c r="JH165" s="0"/>
      <c r="JI165" s="0"/>
      <c r="JJ165" s="0"/>
      <c r="JK165" s="0"/>
      <c r="JL165" s="0"/>
      <c r="JM165" s="0"/>
      <c r="JN165" s="0"/>
      <c r="JO165" s="0"/>
      <c r="JP165" s="0"/>
      <c r="JQ165" s="0"/>
      <c r="JR165" s="0"/>
      <c r="JS165" s="0"/>
      <c r="JT165" s="0"/>
      <c r="JU165" s="0"/>
      <c r="JV165" s="0"/>
      <c r="JW165" s="0"/>
      <c r="JX165" s="0"/>
      <c r="JY165" s="0"/>
      <c r="JZ165" s="0"/>
      <c r="KA165" s="0"/>
      <c r="KB165" s="0"/>
      <c r="KC165" s="0"/>
      <c r="KD165" s="0"/>
      <c r="KE165" s="0"/>
      <c r="KF165" s="0"/>
      <c r="KG165" s="0"/>
      <c r="KH165" s="0"/>
      <c r="KI165" s="0"/>
      <c r="KJ165" s="0"/>
      <c r="KK165" s="0"/>
      <c r="KL165" s="0"/>
      <c r="KM165" s="0"/>
      <c r="KN165" s="0"/>
      <c r="KO165" s="0"/>
      <c r="KP165" s="0"/>
      <c r="KQ165" s="0"/>
      <c r="KR165" s="0"/>
      <c r="KS165" s="0"/>
      <c r="KT165" s="0"/>
      <c r="KU165" s="0"/>
      <c r="KV165" s="0"/>
      <c r="KW165" s="0"/>
      <c r="KX165" s="0"/>
      <c r="KY165" s="0"/>
      <c r="KZ165" s="0"/>
      <c r="LA165" s="0"/>
      <c r="LB165" s="0"/>
      <c r="LC165" s="0"/>
      <c r="LD165" s="0"/>
      <c r="LE165" s="0"/>
      <c r="LF165" s="0"/>
      <c r="LG165" s="0"/>
      <c r="LH165" s="0"/>
      <c r="LI165" s="0"/>
      <c r="LJ165" s="0"/>
      <c r="LK165" s="0"/>
      <c r="LL165" s="0"/>
      <c r="LM165" s="0"/>
      <c r="LN165" s="0"/>
      <c r="LO165" s="0"/>
      <c r="LP165" s="0"/>
      <c r="LQ165" s="0"/>
      <c r="LR165" s="0"/>
      <c r="LS165" s="0"/>
      <c r="LT165" s="0"/>
      <c r="LU165" s="0"/>
      <c r="LV165" s="0"/>
      <c r="LW165" s="0"/>
      <c r="LX165" s="0"/>
      <c r="LY165" s="0"/>
      <c r="LZ165" s="0"/>
      <c r="MA165" s="0"/>
      <c r="MB165" s="0"/>
      <c r="MC165" s="0"/>
      <c r="MD165" s="0"/>
      <c r="ME165" s="0"/>
      <c r="MF165" s="0"/>
      <c r="MG165" s="0"/>
      <c r="MH165" s="0"/>
      <c r="MI165" s="0"/>
      <c r="MJ165" s="0"/>
      <c r="MK165" s="0"/>
      <c r="ML165" s="0"/>
      <c r="MM165" s="0"/>
      <c r="MN165" s="0"/>
      <c r="MO165" s="0"/>
      <c r="MP165" s="0"/>
      <c r="MQ165" s="0"/>
      <c r="MR165" s="0"/>
      <c r="MS165" s="0"/>
      <c r="MT165" s="0"/>
      <c r="MU165" s="0"/>
      <c r="MV165" s="0"/>
      <c r="MW165" s="0"/>
      <c r="MX165" s="0"/>
      <c r="MY165" s="0"/>
      <c r="MZ165" s="0"/>
      <c r="NA165" s="0"/>
      <c r="NB165" s="0"/>
      <c r="NC165" s="0"/>
      <c r="ND165" s="0"/>
      <c r="NE165" s="0"/>
      <c r="NF165" s="0"/>
      <c r="NG165" s="0"/>
      <c r="NH165" s="0"/>
      <c r="NI165" s="0"/>
      <c r="NJ165" s="0"/>
      <c r="NK165" s="0"/>
      <c r="NL165" s="0"/>
      <c r="NM165" s="0"/>
      <c r="NN165" s="0"/>
      <c r="NO165" s="0"/>
      <c r="NP165" s="0"/>
      <c r="NQ165" s="0"/>
      <c r="NR165" s="0"/>
      <c r="NS165" s="0"/>
      <c r="NT165" s="0"/>
      <c r="NU165" s="0"/>
      <c r="NV165" s="0"/>
      <c r="NW165" s="0"/>
      <c r="NX165" s="0"/>
      <c r="NY165" s="0"/>
      <c r="NZ165" s="0"/>
      <c r="OA165" s="0"/>
      <c r="OB165" s="0"/>
      <c r="OC165" s="0"/>
      <c r="OD165" s="0"/>
      <c r="OE165" s="0"/>
      <c r="OF165" s="0"/>
      <c r="OG165" s="0"/>
      <c r="OH165" s="0"/>
      <c r="OI165" s="0"/>
      <c r="OJ165" s="0"/>
      <c r="OK165" s="0"/>
      <c r="OL165" s="0"/>
      <c r="OM165" s="0"/>
      <c r="ON165" s="0"/>
      <c r="OO165" s="0"/>
      <c r="OP165" s="0"/>
      <c r="OQ165" s="0"/>
      <c r="OR165" s="0"/>
      <c r="OS165" s="0"/>
      <c r="OT165" s="0"/>
      <c r="OU165" s="0"/>
      <c r="OV165" s="0"/>
      <c r="OW165" s="0"/>
      <c r="OX165" s="0"/>
      <c r="OY165" s="0"/>
      <c r="OZ165" s="0"/>
      <c r="PA165" s="0"/>
      <c r="PB165" s="0"/>
      <c r="PC165" s="0"/>
      <c r="PD165" s="0"/>
      <c r="PE165" s="0"/>
      <c r="PF165" s="0"/>
      <c r="PG165" s="0"/>
      <c r="PH165" s="0"/>
      <c r="PI165" s="0"/>
      <c r="PJ165" s="0"/>
      <c r="PK165" s="0"/>
      <c r="PL165" s="0"/>
      <c r="PM165" s="0"/>
      <c r="PN165" s="0"/>
      <c r="PO165" s="0"/>
      <c r="PP165" s="0"/>
      <c r="PQ165" s="0"/>
      <c r="PR165" s="0"/>
      <c r="PS165" s="0"/>
      <c r="PT165" s="0"/>
      <c r="PU165" s="0"/>
      <c r="PV165" s="0"/>
      <c r="PW165" s="0"/>
      <c r="PX165" s="0"/>
      <c r="PY165" s="0"/>
      <c r="PZ165" s="0"/>
      <c r="QA165" s="0"/>
      <c r="QB165" s="0"/>
      <c r="QC165" s="0"/>
      <c r="QD165" s="0"/>
      <c r="QE165" s="0"/>
      <c r="QF165" s="0"/>
      <c r="QG165" s="0"/>
      <c r="QH165" s="0"/>
      <c r="QI165" s="0"/>
      <c r="QJ165" s="0"/>
      <c r="QK165" s="0"/>
      <c r="QL165" s="0"/>
      <c r="QM165" s="0"/>
      <c r="QN165" s="0"/>
      <c r="QO165" s="0"/>
      <c r="QP165" s="0"/>
      <c r="QQ165" s="0"/>
      <c r="QR165" s="0"/>
      <c r="QS165" s="0"/>
      <c r="QT165" s="0"/>
      <c r="QU165" s="0"/>
      <c r="QV165" s="0"/>
      <c r="QW165" s="0"/>
      <c r="QX165" s="0"/>
      <c r="QY165" s="0"/>
      <c r="QZ165" s="0"/>
      <c r="RA165" s="0"/>
      <c r="RB165" s="0"/>
      <c r="RC165" s="0"/>
      <c r="RD165" s="0"/>
      <c r="RE165" s="0"/>
      <c r="RF165" s="0"/>
      <c r="RG165" s="0"/>
      <c r="RH165" s="0"/>
      <c r="RI165" s="0"/>
      <c r="RJ165" s="0"/>
      <c r="RK165" s="0"/>
      <c r="RL165" s="0"/>
      <c r="RM165" s="0"/>
      <c r="RN165" s="0"/>
      <c r="RO165" s="0"/>
      <c r="RP165" s="0"/>
      <c r="RQ165" s="0"/>
      <c r="RR165" s="0"/>
      <c r="RS165" s="0"/>
      <c r="RT165" s="0"/>
      <c r="RU165" s="0"/>
      <c r="RV165" s="0"/>
      <c r="RW165" s="0"/>
      <c r="RX165" s="0"/>
      <c r="RY165" s="0"/>
      <c r="RZ165" s="0"/>
      <c r="SA165" s="0"/>
      <c r="SB165" s="0"/>
      <c r="SC165" s="0"/>
      <c r="SD165" s="0"/>
      <c r="SE165" s="0"/>
      <c r="SF165" s="0"/>
      <c r="SG165" s="0"/>
      <c r="SH165" s="0"/>
      <c r="SI165" s="0"/>
      <c r="SJ165" s="0"/>
      <c r="SK165" s="0"/>
      <c r="SL165" s="0"/>
      <c r="SM165" s="0"/>
      <c r="SN165" s="0"/>
      <c r="SO165" s="0"/>
      <c r="SP165" s="0"/>
      <c r="SQ165" s="0"/>
      <c r="SR165" s="0"/>
      <c r="SS165" s="0"/>
      <c r="ST165" s="0"/>
      <c r="SU165" s="0"/>
      <c r="SV165" s="0"/>
      <c r="SW165" s="0"/>
      <c r="SX165" s="0"/>
      <c r="SY165" s="0"/>
      <c r="SZ165" s="0"/>
      <c r="TA165" s="0"/>
      <c r="TB165" s="0"/>
      <c r="TC165" s="0"/>
      <c r="TD165" s="0"/>
      <c r="TE165" s="0"/>
      <c r="TF165" s="0"/>
      <c r="TG165" s="0"/>
      <c r="TH165" s="0"/>
      <c r="TI165" s="0"/>
      <c r="TJ165" s="0"/>
      <c r="TK165" s="0"/>
      <c r="TL165" s="0"/>
      <c r="TM165" s="0"/>
      <c r="TN165" s="0"/>
      <c r="TO165" s="0"/>
      <c r="TP165" s="0"/>
      <c r="TQ165" s="0"/>
      <c r="TR165" s="0"/>
      <c r="TS165" s="0"/>
      <c r="TT165" s="0"/>
      <c r="TU165" s="0"/>
      <c r="TV165" s="0"/>
      <c r="TW165" s="0"/>
      <c r="TX165" s="0"/>
      <c r="TY165" s="0"/>
      <c r="TZ165" s="0"/>
      <c r="UA165" s="0"/>
      <c r="UB165" s="0"/>
      <c r="UC165" s="0"/>
      <c r="UD165" s="0"/>
      <c r="UE165" s="0"/>
      <c r="UF165" s="0"/>
      <c r="UG165" s="0"/>
      <c r="UH165" s="0"/>
      <c r="UI165" s="0"/>
      <c r="UJ165" s="0"/>
      <c r="UK165" s="0"/>
      <c r="UL165" s="0"/>
      <c r="UM165" s="0"/>
      <c r="UN165" s="0"/>
      <c r="UO165" s="0"/>
      <c r="UP165" s="0"/>
      <c r="UQ165" s="0"/>
      <c r="UR165" s="0"/>
      <c r="US165" s="0"/>
      <c r="UT165" s="0"/>
      <c r="UU165" s="0"/>
      <c r="UV165" s="0"/>
      <c r="UW165" s="0"/>
      <c r="UX165" s="0"/>
      <c r="UY165" s="0"/>
      <c r="UZ165" s="0"/>
      <c r="VA165" s="0"/>
      <c r="VB165" s="0"/>
      <c r="VC165" s="0"/>
      <c r="VD165" s="0"/>
      <c r="VE165" s="0"/>
      <c r="VF165" s="0"/>
      <c r="VG165" s="0"/>
      <c r="VH165" s="0"/>
      <c r="VI165" s="0"/>
      <c r="VJ165" s="0"/>
      <c r="VK165" s="0"/>
      <c r="VL165" s="0"/>
      <c r="VM165" s="0"/>
      <c r="VN165" s="0"/>
      <c r="VO165" s="0"/>
      <c r="VP165" s="0"/>
      <c r="VQ165" s="0"/>
      <c r="VR165" s="0"/>
      <c r="VS165" s="0"/>
      <c r="VT165" s="0"/>
      <c r="VU165" s="0"/>
      <c r="VV165" s="0"/>
      <c r="VW165" s="0"/>
      <c r="VX165" s="0"/>
      <c r="VY165" s="0"/>
      <c r="VZ165" s="0"/>
      <c r="WA165" s="0"/>
      <c r="WB165" s="0"/>
      <c r="WC165" s="0"/>
      <c r="WD165" s="0"/>
      <c r="WE165" s="0"/>
      <c r="WF165" s="0"/>
      <c r="WG165" s="0"/>
      <c r="WH165" s="0"/>
      <c r="WI165" s="0"/>
      <c r="WJ165" s="0"/>
      <c r="WK165" s="0"/>
      <c r="WL165" s="0"/>
      <c r="WM165" s="0"/>
      <c r="WN165" s="0"/>
      <c r="WO165" s="0"/>
      <c r="WP165" s="0"/>
      <c r="WQ165" s="0"/>
      <c r="WR165" s="0"/>
      <c r="WS165" s="0"/>
      <c r="WT165" s="0"/>
      <c r="WU165" s="0"/>
      <c r="WV165" s="0"/>
      <c r="WW165" s="0"/>
      <c r="WX165" s="0"/>
      <c r="WY165" s="0"/>
      <c r="WZ165" s="0"/>
      <c r="XA165" s="0"/>
      <c r="XB165" s="0"/>
      <c r="XC165" s="0"/>
      <c r="XD165" s="0"/>
      <c r="XE165" s="0"/>
      <c r="XF165" s="0"/>
      <c r="XG165" s="0"/>
      <c r="XH165" s="0"/>
      <c r="XI165" s="0"/>
      <c r="XJ165" s="0"/>
      <c r="XK165" s="0"/>
      <c r="XL165" s="0"/>
      <c r="XM165" s="0"/>
      <c r="XN165" s="0"/>
      <c r="XO165" s="0"/>
      <c r="XP165" s="0"/>
      <c r="XQ165" s="0"/>
      <c r="XR165" s="0"/>
      <c r="XS165" s="0"/>
      <c r="XT165" s="0"/>
      <c r="XU165" s="0"/>
      <c r="XV165" s="0"/>
      <c r="XW165" s="0"/>
      <c r="XX165" s="0"/>
      <c r="XY165" s="0"/>
      <c r="XZ165" s="0"/>
      <c r="YA165" s="0"/>
      <c r="YB165" s="0"/>
      <c r="YC165" s="0"/>
      <c r="YD165" s="0"/>
      <c r="YE165" s="0"/>
      <c r="YF165" s="0"/>
      <c r="YG165" s="0"/>
      <c r="YH165" s="0"/>
      <c r="YI165" s="0"/>
      <c r="YJ165" s="0"/>
      <c r="YK165" s="0"/>
      <c r="YL165" s="0"/>
      <c r="YM165" s="0"/>
      <c r="YN165" s="0"/>
      <c r="YO165" s="0"/>
      <c r="YP165" s="0"/>
      <c r="YQ165" s="0"/>
      <c r="YR165" s="0"/>
      <c r="YS165" s="0"/>
      <c r="YT165" s="0"/>
      <c r="YU165" s="0"/>
      <c r="YV165" s="0"/>
      <c r="YW165" s="0"/>
      <c r="YX165" s="0"/>
      <c r="YY165" s="0"/>
      <c r="YZ165" s="0"/>
      <c r="ZA165" s="0"/>
      <c r="ZB165" s="0"/>
      <c r="ZC165" s="0"/>
      <c r="ZD165" s="0"/>
      <c r="ZE165" s="0"/>
      <c r="ZF165" s="0"/>
      <c r="ZG165" s="0"/>
      <c r="ZH165" s="0"/>
      <c r="ZI165" s="0"/>
      <c r="ZJ165" s="0"/>
      <c r="ZK165" s="0"/>
      <c r="ZL165" s="0"/>
      <c r="ZM165" s="0"/>
      <c r="ZN165" s="0"/>
      <c r="ZO165" s="0"/>
      <c r="ZP165" s="0"/>
      <c r="ZQ165" s="0"/>
      <c r="ZR165" s="0"/>
      <c r="ZS165" s="0"/>
      <c r="ZT165" s="0"/>
      <c r="ZU165" s="0"/>
      <c r="ZV165" s="0"/>
      <c r="ZW165" s="0"/>
      <c r="ZX165" s="0"/>
      <c r="ZY165" s="0"/>
      <c r="ZZ165" s="0"/>
      <c r="AAA165" s="0"/>
      <c r="AAB165" s="0"/>
      <c r="AAC165" s="0"/>
      <c r="AAD165" s="0"/>
      <c r="AAE165" s="0"/>
      <c r="AAF165" s="0"/>
      <c r="AAG165" s="0"/>
      <c r="AAH165" s="0"/>
      <c r="AAI165" s="0"/>
      <c r="AAJ165" s="0"/>
      <c r="AAK165" s="0"/>
      <c r="AAL165" s="0"/>
      <c r="AAM165" s="0"/>
      <c r="AAN165" s="0"/>
      <c r="AAO165" s="0"/>
      <c r="AAP165" s="0"/>
      <c r="AAQ165" s="0"/>
      <c r="AAR165" s="0"/>
      <c r="AAS165" s="0"/>
      <c r="AAT165" s="0"/>
      <c r="AAU165" s="0"/>
      <c r="AAV165" s="0"/>
      <c r="AAW165" s="0"/>
      <c r="AAX165" s="0"/>
      <c r="AAY165" s="0"/>
      <c r="AAZ165" s="0"/>
      <c r="ABA165" s="0"/>
      <c r="ABB165" s="0"/>
      <c r="ABC165" s="0"/>
      <c r="ABD165" s="0"/>
      <c r="ABE165" s="0"/>
      <c r="ABF165" s="0"/>
      <c r="ABG165" s="0"/>
      <c r="ABH165" s="0"/>
      <c r="ABI165" s="0"/>
      <c r="ABJ165" s="0"/>
      <c r="ABK165" s="0"/>
      <c r="ABL165" s="0"/>
      <c r="ABM165" s="0"/>
      <c r="ABN165" s="0"/>
      <c r="ABO165" s="0"/>
      <c r="ABP165" s="0"/>
      <c r="ABQ165" s="0"/>
      <c r="ABR165" s="0"/>
      <c r="ABS165" s="0"/>
      <c r="ABT165" s="0"/>
      <c r="ABU165" s="0"/>
      <c r="ABV165" s="0"/>
      <c r="ABW165" s="0"/>
      <c r="ABX165" s="0"/>
      <c r="ABY165" s="0"/>
      <c r="ABZ165" s="0"/>
      <c r="ACA165" s="0"/>
      <c r="ACB165" s="0"/>
      <c r="ACC165" s="0"/>
      <c r="ACD165" s="0"/>
      <c r="ACE165" s="0"/>
      <c r="ACF165" s="0"/>
      <c r="ACG165" s="0"/>
      <c r="ACH165" s="0"/>
      <c r="ACI165" s="0"/>
      <c r="ACJ165" s="0"/>
      <c r="ACK165" s="0"/>
      <c r="ACL165" s="0"/>
      <c r="ACM165" s="0"/>
      <c r="ACN165" s="0"/>
      <c r="ACO165" s="0"/>
      <c r="ACP165" s="0"/>
      <c r="ACQ165" s="0"/>
      <c r="ACR165" s="0"/>
      <c r="ACS165" s="0"/>
      <c r="ACT165" s="0"/>
      <c r="ACU165" s="0"/>
      <c r="ACV165" s="0"/>
      <c r="ACW165" s="0"/>
      <c r="ACX165" s="0"/>
      <c r="ACY165" s="0"/>
      <c r="ACZ165" s="0"/>
      <c r="ADA165" s="0"/>
      <c r="ADB165" s="0"/>
      <c r="ADC165" s="0"/>
      <c r="ADD165" s="0"/>
      <c r="ADE165" s="0"/>
      <c r="ADF165" s="0"/>
      <c r="ADG165" s="0"/>
      <c r="ADH165" s="0"/>
      <c r="ADI165" s="0"/>
      <c r="ADJ165" s="0"/>
      <c r="ADK165" s="0"/>
      <c r="ADL165" s="0"/>
      <c r="ADM165" s="0"/>
      <c r="ADN165" s="0"/>
      <c r="ADO165" s="0"/>
      <c r="ADP165" s="0"/>
      <c r="ADQ165" s="0"/>
      <c r="ADR165" s="0"/>
      <c r="ADS165" s="0"/>
      <c r="ADT165" s="0"/>
      <c r="ADU165" s="0"/>
      <c r="ADV165" s="0"/>
      <c r="ADW165" s="0"/>
      <c r="ADX165" s="0"/>
      <c r="ADY165" s="0"/>
      <c r="ADZ165" s="0"/>
      <c r="AEA165" s="0"/>
      <c r="AEB165" s="0"/>
      <c r="AEC165" s="0"/>
      <c r="AED165" s="0"/>
      <c r="AEE165" s="0"/>
      <c r="AEF165" s="0"/>
      <c r="AEG165" s="0"/>
      <c r="AEH165" s="0"/>
      <c r="AEI165" s="0"/>
      <c r="AEJ165" s="0"/>
      <c r="AEK165" s="0"/>
      <c r="AEL165" s="0"/>
      <c r="AEM165" s="0"/>
      <c r="AEN165" s="0"/>
      <c r="AEO165" s="0"/>
      <c r="AEP165" s="0"/>
      <c r="AEQ165" s="0"/>
      <c r="AER165" s="0"/>
      <c r="AES165" s="0"/>
      <c r="AET165" s="0"/>
      <c r="AEU165" s="0"/>
      <c r="AEV165" s="0"/>
      <c r="AEW165" s="0"/>
      <c r="AEX165" s="0"/>
      <c r="AEY165" s="0"/>
      <c r="AEZ165" s="0"/>
      <c r="AFA165" s="0"/>
      <c r="AFB165" s="0"/>
      <c r="AFC165" s="0"/>
      <c r="AFD165" s="0"/>
      <c r="AFE165" s="0"/>
      <c r="AFF165" s="0"/>
      <c r="AFG165" s="0"/>
      <c r="AFH165" s="0"/>
      <c r="AFI165" s="0"/>
      <c r="AFJ165" s="0"/>
      <c r="AFK165" s="0"/>
      <c r="AFL165" s="0"/>
      <c r="AFM165" s="0"/>
      <c r="AFN165" s="0"/>
      <c r="AFO165" s="0"/>
      <c r="AFP165" s="0"/>
      <c r="AFQ165" s="0"/>
      <c r="AFR165" s="0"/>
      <c r="AFS165" s="0"/>
      <c r="AFT165" s="0"/>
      <c r="AFU165" s="0"/>
      <c r="AFV165" s="0"/>
      <c r="AFW165" s="0"/>
      <c r="AFX165" s="0"/>
      <c r="AFY165" s="0"/>
      <c r="AFZ165" s="0"/>
      <c r="AGA165" s="0"/>
      <c r="AGB165" s="0"/>
      <c r="AGC165" s="0"/>
      <c r="AGD165" s="0"/>
      <c r="AGE165" s="0"/>
      <c r="AGF165" s="0"/>
      <c r="AGG165" s="0"/>
      <c r="AGH165" s="0"/>
      <c r="AGI165" s="0"/>
      <c r="AGJ165" s="0"/>
      <c r="AGK165" s="0"/>
      <c r="AGL165" s="0"/>
      <c r="AGM165" s="0"/>
      <c r="AGN165" s="0"/>
      <c r="AGO165" s="0"/>
      <c r="AGP165" s="0"/>
      <c r="AGQ165" s="0"/>
      <c r="AGR165" s="0"/>
      <c r="AGS165" s="0"/>
      <c r="AGT165" s="0"/>
      <c r="AGU165" s="0"/>
      <c r="AGV165" s="0"/>
      <c r="AGW165" s="0"/>
      <c r="AGX165" s="0"/>
      <c r="AGY165" s="0"/>
      <c r="AGZ165" s="0"/>
      <c r="AHA165" s="0"/>
      <c r="AHB165" s="0"/>
      <c r="AHC165" s="0"/>
      <c r="AHD165" s="0"/>
      <c r="AHE165" s="0"/>
      <c r="AHF165" s="0"/>
      <c r="AHG165" s="0"/>
      <c r="AHH165" s="0"/>
      <c r="AHI165" s="0"/>
      <c r="AHJ165" s="0"/>
      <c r="AHK165" s="0"/>
      <c r="AHL165" s="0"/>
      <c r="AHM165" s="0"/>
      <c r="AHN165" s="0"/>
      <c r="AHO165" s="0"/>
      <c r="AHP165" s="0"/>
      <c r="AHQ165" s="0"/>
      <c r="AHR165" s="0"/>
      <c r="AHS165" s="0"/>
      <c r="AHT165" s="0"/>
      <c r="AHU165" s="0"/>
      <c r="AHV165" s="0"/>
      <c r="AHW165" s="0"/>
      <c r="AHX165" s="0"/>
      <c r="AHY165" s="0"/>
      <c r="AHZ165" s="0"/>
      <c r="AIA165" s="0"/>
      <c r="AIB165" s="0"/>
      <c r="AIC165" s="0"/>
      <c r="AID165" s="0"/>
      <c r="AIE165" s="0"/>
      <c r="AIF165" s="0"/>
      <c r="AIG165" s="0"/>
      <c r="AIH165" s="0"/>
      <c r="AII165" s="0"/>
      <c r="AIJ165" s="0"/>
      <c r="AIK165" s="0"/>
      <c r="AIL165" s="0"/>
      <c r="AIM165" s="0"/>
      <c r="AIN165" s="0"/>
      <c r="AIO165" s="0"/>
      <c r="AIP165" s="0"/>
      <c r="AIQ165" s="0"/>
      <c r="AIR165" s="0"/>
      <c r="AIS165" s="0"/>
      <c r="AIT165" s="0"/>
      <c r="AIU165" s="0"/>
      <c r="AIV165" s="0"/>
      <c r="AIW165" s="0"/>
      <c r="AIX165" s="0"/>
      <c r="AIY165" s="0"/>
      <c r="AIZ165" s="0"/>
      <c r="AJA165" s="0"/>
      <c r="AJB165" s="0"/>
      <c r="AJC165" s="0"/>
      <c r="AJD165" s="0"/>
      <c r="AJE165" s="0"/>
      <c r="AJF165" s="0"/>
      <c r="AJG165" s="0"/>
      <c r="AJH165" s="0"/>
      <c r="AJI165" s="0"/>
      <c r="AJJ165" s="0"/>
      <c r="AJK165" s="0"/>
      <c r="AJL165" s="0"/>
      <c r="AJM165" s="0"/>
      <c r="AJN165" s="0"/>
      <c r="AJO165" s="0"/>
      <c r="AJP165" s="0"/>
      <c r="AJQ165" s="0"/>
      <c r="AJR165" s="0"/>
      <c r="AJS165" s="0"/>
      <c r="AJT165" s="0"/>
      <c r="AJU165" s="0"/>
      <c r="AJV165" s="0"/>
      <c r="AJW165" s="0"/>
      <c r="AJX165" s="0"/>
      <c r="AJY165" s="0"/>
      <c r="AJZ165" s="0"/>
      <c r="AKA165" s="0"/>
      <c r="AKB165" s="0"/>
      <c r="AKC165" s="0"/>
      <c r="AKD165" s="0"/>
      <c r="AKE165" s="0"/>
      <c r="AKF165" s="0"/>
      <c r="AKG165" s="0"/>
      <c r="AKH165" s="0"/>
      <c r="AKI165" s="0"/>
      <c r="AKJ165" s="0"/>
      <c r="AKK165" s="0"/>
      <c r="AKL165" s="0"/>
      <c r="AKM165" s="0"/>
      <c r="AKN165" s="0"/>
      <c r="AKO165" s="0"/>
      <c r="AKP165" s="0"/>
      <c r="AKQ165" s="0"/>
      <c r="AKR165" s="0"/>
      <c r="AKS165" s="0"/>
      <c r="AKT165" s="0"/>
      <c r="AKU165" s="0"/>
      <c r="AKV165" s="0"/>
      <c r="AKW165" s="0"/>
      <c r="AKX165" s="0"/>
      <c r="AKY165" s="0"/>
      <c r="AKZ165" s="0"/>
      <c r="ALA165" s="0"/>
      <c r="ALB165" s="0"/>
      <c r="ALC165" s="0"/>
      <c r="ALD165" s="0"/>
      <c r="ALE165" s="0"/>
      <c r="ALF165" s="0"/>
      <c r="ALG165" s="0"/>
      <c r="ALH165" s="0"/>
      <c r="ALI165" s="0"/>
      <c r="ALJ165" s="0"/>
      <c r="ALK165" s="0"/>
      <c r="ALL165" s="0"/>
      <c r="ALM165" s="0"/>
      <c r="ALN165" s="0"/>
      <c r="ALO165" s="0"/>
      <c r="ALP165" s="0"/>
      <c r="ALQ165" s="0"/>
      <c r="ALR165" s="0"/>
      <c r="ALS165" s="0"/>
      <c r="ALT165" s="0"/>
      <c r="ALU165" s="0"/>
      <c r="ALV165" s="0"/>
      <c r="ALW165" s="0"/>
      <c r="ALX165" s="0"/>
      <c r="ALY165" s="0"/>
      <c r="ALZ165" s="0"/>
      <c r="AMA165" s="0"/>
      <c r="AMB165" s="0"/>
      <c r="AMC165" s="0"/>
      <c r="AMD165" s="0"/>
      <c r="AME165" s="0"/>
      <c r="AMF165" s="0"/>
      <c r="AMG165" s="0"/>
      <c r="AMH165" s="0"/>
      <c r="AMI165" s="0"/>
      <c r="AMJ165" s="0"/>
    </row>
    <row r="166" customFormat="false" ht="12.8" hidden="false" customHeight="false" outlineLevel="0" collapsed="false">
      <c r="A166" s="5" t="s">
        <v>436</v>
      </c>
      <c r="B166" s="0" t="s">
        <v>437</v>
      </c>
      <c r="C166" s="0" t="s">
        <v>435</v>
      </c>
      <c r="D166" s="18" t="s">
        <v>61</v>
      </c>
      <c r="E166" s="19" t="s">
        <v>9</v>
      </c>
      <c r="F166" s="0"/>
      <c r="G166" s="0"/>
      <c r="H166" s="0"/>
      <c r="I166" s="0"/>
      <c r="J166" s="0"/>
      <c r="K166" s="0"/>
      <c r="L166" s="0"/>
      <c r="M166" s="0"/>
      <c r="N166" s="0"/>
      <c r="O166" s="0"/>
      <c r="P166" s="0"/>
      <c r="Q166" s="0"/>
      <c r="R166" s="0"/>
      <c r="S166" s="0"/>
      <c r="T166" s="0"/>
      <c r="U166" s="0"/>
      <c r="V166" s="0"/>
      <c r="W166" s="0"/>
      <c r="X166" s="0"/>
      <c r="Y166" s="0"/>
      <c r="Z166" s="0"/>
      <c r="AA166" s="0"/>
      <c r="AB166" s="0"/>
      <c r="AC166" s="0"/>
      <c r="AD166" s="0"/>
      <c r="AE166" s="0"/>
      <c r="AF166" s="0"/>
      <c r="AG166" s="0"/>
      <c r="AH166" s="0"/>
      <c r="AI166" s="0"/>
      <c r="AJ166" s="0"/>
      <c r="AK166" s="0"/>
      <c r="AL166" s="0"/>
      <c r="AM166" s="0"/>
      <c r="AN166" s="0"/>
      <c r="AO166" s="0"/>
      <c r="AP166" s="0"/>
      <c r="AQ166" s="0"/>
      <c r="AR166" s="0"/>
      <c r="AS166" s="0"/>
      <c r="AT166" s="0"/>
      <c r="AU166" s="0"/>
      <c r="AV166" s="0"/>
      <c r="AW166" s="0"/>
      <c r="AX166" s="0"/>
      <c r="AY166" s="0"/>
      <c r="AZ166" s="0"/>
      <c r="BA166" s="0"/>
      <c r="BB166" s="0"/>
      <c r="BC166" s="0"/>
      <c r="BD166" s="0"/>
      <c r="BE166" s="0"/>
      <c r="BF166" s="0"/>
      <c r="BG166" s="0"/>
      <c r="BH166" s="0"/>
      <c r="BI166" s="0"/>
      <c r="BJ166" s="0"/>
      <c r="BK166" s="0"/>
      <c r="BL166" s="0"/>
      <c r="BM166" s="0"/>
      <c r="BN166" s="0"/>
      <c r="BO166" s="0"/>
      <c r="BP166" s="0"/>
      <c r="BQ166" s="0"/>
      <c r="BR166" s="0"/>
      <c r="BS166" s="0"/>
      <c r="BT166" s="0"/>
      <c r="BU166" s="0"/>
      <c r="BV166" s="0"/>
      <c r="BW166" s="0"/>
      <c r="BX166" s="0"/>
      <c r="BY166" s="0"/>
      <c r="BZ166" s="0"/>
      <c r="CA166" s="0"/>
      <c r="CB166" s="0"/>
      <c r="CC166" s="0"/>
      <c r="CD166" s="0"/>
      <c r="CE166" s="0"/>
      <c r="CF166" s="0"/>
      <c r="CG166" s="0"/>
      <c r="CH166" s="0"/>
      <c r="CI166" s="0"/>
      <c r="CJ166" s="0"/>
      <c r="CK166" s="0"/>
      <c r="CL166" s="0"/>
      <c r="CM166" s="0"/>
      <c r="CN166" s="0"/>
      <c r="CO166" s="0"/>
      <c r="CP166" s="0"/>
      <c r="CQ166" s="0"/>
      <c r="CR166" s="0"/>
      <c r="CS166" s="0"/>
      <c r="CT166" s="0"/>
      <c r="CU166" s="0"/>
      <c r="CV166" s="0"/>
      <c r="CW166" s="0"/>
      <c r="CX166" s="0"/>
      <c r="CY166" s="0"/>
      <c r="CZ166" s="0"/>
      <c r="DA166" s="0"/>
      <c r="DB166" s="0"/>
      <c r="DC166" s="0"/>
      <c r="DD166" s="0"/>
      <c r="DE166" s="0"/>
      <c r="DF166" s="0"/>
      <c r="DG166" s="0"/>
      <c r="DH166" s="0"/>
      <c r="DI166" s="0"/>
      <c r="DJ166" s="0"/>
      <c r="DK166" s="0"/>
      <c r="DL166" s="0"/>
      <c r="DM166" s="0"/>
      <c r="DN166" s="0"/>
      <c r="DO166" s="0"/>
      <c r="DP166" s="0"/>
      <c r="DQ166" s="0"/>
      <c r="DR166" s="0"/>
      <c r="DS166" s="0"/>
      <c r="DT166" s="0"/>
      <c r="DU166" s="0"/>
      <c r="DV166" s="0"/>
      <c r="DW166" s="0"/>
      <c r="DX166" s="0"/>
      <c r="DY166" s="0"/>
      <c r="DZ166" s="0"/>
      <c r="EA166" s="0"/>
      <c r="EB166" s="0"/>
      <c r="EC166" s="0"/>
      <c r="ED166" s="0"/>
      <c r="EE166" s="0"/>
      <c r="EF166" s="0"/>
      <c r="EG166" s="0"/>
      <c r="EH166" s="0"/>
      <c r="EI166" s="0"/>
      <c r="EJ166" s="0"/>
      <c r="EK166" s="0"/>
      <c r="EL166" s="0"/>
      <c r="EM166" s="0"/>
      <c r="EN166" s="0"/>
      <c r="EO166" s="0"/>
      <c r="EP166" s="0"/>
      <c r="EQ166" s="0"/>
      <c r="ER166" s="0"/>
      <c r="ES166" s="0"/>
      <c r="ET166" s="0"/>
      <c r="EU166" s="0"/>
      <c r="EV166" s="0"/>
      <c r="EW166" s="0"/>
      <c r="EX166" s="0"/>
      <c r="EY166" s="0"/>
      <c r="EZ166" s="0"/>
      <c r="FA166" s="0"/>
      <c r="FB166" s="0"/>
      <c r="FC166" s="0"/>
      <c r="FD166" s="0"/>
      <c r="FE166" s="0"/>
      <c r="FF166" s="0"/>
      <c r="FG166" s="0"/>
      <c r="FH166" s="0"/>
      <c r="FI166" s="0"/>
      <c r="FJ166" s="0"/>
      <c r="FK166" s="0"/>
      <c r="FL166" s="0"/>
      <c r="FM166" s="0"/>
      <c r="FN166" s="0"/>
      <c r="FO166" s="0"/>
      <c r="FP166" s="0"/>
      <c r="FQ166" s="0"/>
      <c r="FR166" s="0"/>
      <c r="FS166" s="0"/>
      <c r="FT166" s="0"/>
      <c r="FU166" s="0"/>
      <c r="FV166" s="0"/>
      <c r="FW166" s="0"/>
      <c r="FX166" s="0"/>
      <c r="FY166" s="0"/>
      <c r="FZ166" s="0"/>
      <c r="GA166" s="0"/>
      <c r="GB166" s="0"/>
      <c r="GC166" s="0"/>
      <c r="GD166" s="0"/>
      <c r="GE166" s="0"/>
      <c r="GF166" s="0"/>
      <c r="GG166" s="0"/>
      <c r="GH166" s="0"/>
      <c r="GI166" s="0"/>
      <c r="GJ166" s="0"/>
      <c r="GK166" s="0"/>
      <c r="GL166" s="0"/>
      <c r="GM166" s="0"/>
      <c r="GN166" s="0"/>
      <c r="GO166" s="0"/>
      <c r="GP166" s="0"/>
      <c r="GQ166" s="0"/>
      <c r="GR166" s="0"/>
      <c r="GS166" s="0"/>
      <c r="GT166" s="0"/>
      <c r="GU166" s="0"/>
      <c r="GV166" s="0"/>
      <c r="GW166" s="0"/>
      <c r="GX166" s="0"/>
      <c r="GY166" s="0"/>
      <c r="GZ166" s="0"/>
      <c r="HA166" s="0"/>
      <c r="HB166" s="0"/>
      <c r="HC166" s="0"/>
      <c r="HD166" s="0"/>
      <c r="HE166" s="0"/>
      <c r="HF166" s="0"/>
      <c r="HG166" s="0"/>
      <c r="HH166" s="0"/>
      <c r="HI166" s="0"/>
      <c r="HJ166" s="0"/>
      <c r="HK166" s="0"/>
      <c r="HL166" s="0"/>
      <c r="HM166" s="0"/>
      <c r="HN166" s="0"/>
      <c r="HO166" s="0"/>
      <c r="HP166" s="0"/>
      <c r="HQ166" s="0"/>
      <c r="HR166" s="0"/>
      <c r="HS166" s="0"/>
      <c r="HT166" s="0"/>
      <c r="HU166" s="0"/>
      <c r="HV166" s="0"/>
      <c r="HW166" s="0"/>
      <c r="HX166" s="0"/>
      <c r="HY166" s="0"/>
      <c r="HZ166" s="0"/>
      <c r="IA166" s="0"/>
      <c r="IB166" s="0"/>
      <c r="IC166" s="0"/>
      <c r="ID166" s="0"/>
      <c r="IE166" s="0"/>
      <c r="IF166" s="0"/>
      <c r="IG166" s="0"/>
      <c r="IH166" s="0"/>
      <c r="II166" s="0"/>
      <c r="IJ166" s="0"/>
      <c r="IK166" s="0"/>
      <c r="IL166" s="0"/>
      <c r="IM166" s="0"/>
      <c r="IN166" s="0"/>
      <c r="IO166" s="0"/>
      <c r="IP166" s="0"/>
      <c r="IQ166" s="0"/>
      <c r="IR166" s="0"/>
      <c r="IS166" s="0"/>
      <c r="IT166" s="0"/>
      <c r="IU166" s="0"/>
      <c r="IV166" s="0"/>
      <c r="IW166" s="0"/>
      <c r="IX166" s="0"/>
      <c r="IY166" s="0"/>
      <c r="IZ166" s="0"/>
      <c r="JA166" s="0"/>
      <c r="JB166" s="0"/>
      <c r="JC166" s="0"/>
      <c r="JD166" s="0"/>
      <c r="JE166" s="0"/>
      <c r="JF166" s="0"/>
      <c r="JG166" s="0"/>
      <c r="JH166" s="0"/>
      <c r="JI166" s="0"/>
      <c r="JJ166" s="0"/>
      <c r="JK166" s="0"/>
      <c r="JL166" s="0"/>
      <c r="JM166" s="0"/>
      <c r="JN166" s="0"/>
      <c r="JO166" s="0"/>
      <c r="JP166" s="0"/>
      <c r="JQ166" s="0"/>
      <c r="JR166" s="0"/>
      <c r="JS166" s="0"/>
      <c r="JT166" s="0"/>
      <c r="JU166" s="0"/>
      <c r="JV166" s="0"/>
      <c r="JW166" s="0"/>
      <c r="JX166" s="0"/>
      <c r="JY166" s="0"/>
      <c r="JZ166" s="0"/>
      <c r="KA166" s="0"/>
      <c r="KB166" s="0"/>
      <c r="KC166" s="0"/>
      <c r="KD166" s="0"/>
      <c r="KE166" s="0"/>
      <c r="KF166" s="0"/>
      <c r="KG166" s="0"/>
      <c r="KH166" s="0"/>
      <c r="KI166" s="0"/>
      <c r="KJ166" s="0"/>
      <c r="KK166" s="0"/>
      <c r="KL166" s="0"/>
      <c r="KM166" s="0"/>
      <c r="KN166" s="0"/>
      <c r="KO166" s="0"/>
      <c r="KP166" s="0"/>
      <c r="KQ166" s="0"/>
      <c r="KR166" s="0"/>
      <c r="KS166" s="0"/>
      <c r="KT166" s="0"/>
      <c r="KU166" s="0"/>
      <c r="KV166" s="0"/>
      <c r="KW166" s="0"/>
      <c r="KX166" s="0"/>
      <c r="KY166" s="0"/>
      <c r="KZ166" s="0"/>
      <c r="LA166" s="0"/>
      <c r="LB166" s="0"/>
      <c r="LC166" s="0"/>
      <c r="LD166" s="0"/>
      <c r="LE166" s="0"/>
      <c r="LF166" s="0"/>
      <c r="LG166" s="0"/>
      <c r="LH166" s="0"/>
      <c r="LI166" s="0"/>
      <c r="LJ166" s="0"/>
      <c r="LK166" s="0"/>
      <c r="LL166" s="0"/>
      <c r="LM166" s="0"/>
      <c r="LN166" s="0"/>
      <c r="LO166" s="0"/>
      <c r="LP166" s="0"/>
      <c r="LQ166" s="0"/>
      <c r="LR166" s="0"/>
      <c r="LS166" s="0"/>
      <c r="LT166" s="0"/>
      <c r="LU166" s="0"/>
      <c r="LV166" s="0"/>
      <c r="LW166" s="0"/>
      <c r="LX166" s="0"/>
      <c r="LY166" s="0"/>
      <c r="LZ166" s="0"/>
      <c r="MA166" s="0"/>
      <c r="MB166" s="0"/>
      <c r="MC166" s="0"/>
      <c r="MD166" s="0"/>
      <c r="ME166" s="0"/>
      <c r="MF166" s="0"/>
      <c r="MG166" s="0"/>
      <c r="MH166" s="0"/>
      <c r="MI166" s="0"/>
      <c r="MJ166" s="0"/>
      <c r="MK166" s="0"/>
      <c r="ML166" s="0"/>
      <c r="MM166" s="0"/>
      <c r="MN166" s="0"/>
      <c r="MO166" s="0"/>
      <c r="MP166" s="0"/>
      <c r="MQ166" s="0"/>
      <c r="MR166" s="0"/>
      <c r="MS166" s="0"/>
      <c r="MT166" s="0"/>
      <c r="MU166" s="0"/>
      <c r="MV166" s="0"/>
      <c r="MW166" s="0"/>
      <c r="MX166" s="0"/>
      <c r="MY166" s="0"/>
      <c r="MZ166" s="0"/>
      <c r="NA166" s="0"/>
      <c r="NB166" s="0"/>
      <c r="NC166" s="0"/>
      <c r="ND166" s="0"/>
      <c r="NE166" s="0"/>
      <c r="NF166" s="0"/>
      <c r="NG166" s="0"/>
      <c r="NH166" s="0"/>
      <c r="NI166" s="0"/>
      <c r="NJ166" s="0"/>
      <c r="NK166" s="0"/>
      <c r="NL166" s="0"/>
      <c r="NM166" s="0"/>
      <c r="NN166" s="0"/>
      <c r="NO166" s="0"/>
      <c r="NP166" s="0"/>
      <c r="NQ166" s="0"/>
      <c r="NR166" s="0"/>
      <c r="NS166" s="0"/>
      <c r="NT166" s="0"/>
      <c r="NU166" s="0"/>
      <c r="NV166" s="0"/>
      <c r="NW166" s="0"/>
      <c r="NX166" s="0"/>
      <c r="NY166" s="0"/>
      <c r="NZ166" s="0"/>
      <c r="OA166" s="0"/>
      <c r="OB166" s="0"/>
      <c r="OC166" s="0"/>
      <c r="OD166" s="0"/>
      <c r="OE166" s="0"/>
      <c r="OF166" s="0"/>
      <c r="OG166" s="0"/>
      <c r="OH166" s="0"/>
      <c r="OI166" s="0"/>
      <c r="OJ166" s="0"/>
      <c r="OK166" s="0"/>
      <c r="OL166" s="0"/>
      <c r="OM166" s="0"/>
      <c r="ON166" s="0"/>
      <c r="OO166" s="0"/>
      <c r="OP166" s="0"/>
      <c r="OQ166" s="0"/>
      <c r="OR166" s="0"/>
      <c r="OS166" s="0"/>
      <c r="OT166" s="0"/>
      <c r="OU166" s="0"/>
      <c r="OV166" s="0"/>
      <c r="OW166" s="0"/>
      <c r="OX166" s="0"/>
      <c r="OY166" s="0"/>
      <c r="OZ166" s="0"/>
      <c r="PA166" s="0"/>
      <c r="PB166" s="0"/>
      <c r="PC166" s="0"/>
      <c r="PD166" s="0"/>
      <c r="PE166" s="0"/>
      <c r="PF166" s="0"/>
      <c r="PG166" s="0"/>
      <c r="PH166" s="0"/>
      <c r="PI166" s="0"/>
      <c r="PJ166" s="0"/>
      <c r="PK166" s="0"/>
      <c r="PL166" s="0"/>
      <c r="PM166" s="0"/>
      <c r="PN166" s="0"/>
      <c r="PO166" s="0"/>
      <c r="PP166" s="0"/>
      <c r="PQ166" s="0"/>
      <c r="PR166" s="0"/>
      <c r="PS166" s="0"/>
      <c r="PT166" s="0"/>
      <c r="PU166" s="0"/>
      <c r="PV166" s="0"/>
      <c r="PW166" s="0"/>
      <c r="PX166" s="0"/>
      <c r="PY166" s="0"/>
      <c r="PZ166" s="0"/>
      <c r="QA166" s="0"/>
      <c r="QB166" s="0"/>
      <c r="QC166" s="0"/>
      <c r="QD166" s="0"/>
      <c r="QE166" s="0"/>
      <c r="QF166" s="0"/>
      <c r="QG166" s="0"/>
      <c r="QH166" s="0"/>
      <c r="QI166" s="0"/>
      <c r="QJ166" s="0"/>
      <c r="QK166" s="0"/>
      <c r="QL166" s="0"/>
      <c r="QM166" s="0"/>
      <c r="QN166" s="0"/>
      <c r="QO166" s="0"/>
      <c r="QP166" s="0"/>
      <c r="QQ166" s="0"/>
      <c r="QR166" s="0"/>
      <c r="QS166" s="0"/>
      <c r="QT166" s="0"/>
      <c r="QU166" s="0"/>
      <c r="QV166" s="0"/>
      <c r="QW166" s="0"/>
      <c r="QX166" s="0"/>
      <c r="QY166" s="0"/>
      <c r="QZ166" s="0"/>
      <c r="RA166" s="0"/>
      <c r="RB166" s="0"/>
      <c r="RC166" s="0"/>
      <c r="RD166" s="0"/>
      <c r="RE166" s="0"/>
      <c r="RF166" s="0"/>
      <c r="RG166" s="0"/>
      <c r="RH166" s="0"/>
      <c r="RI166" s="0"/>
      <c r="RJ166" s="0"/>
      <c r="RK166" s="0"/>
      <c r="RL166" s="0"/>
      <c r="RM166" s="0"/>
      <c r="RN166" s="0"/>
      <c r="RO166" s="0"/>
      <c r="RP166" s="0"/>
      <c r="RQ166" s="0"/>
      <c r="RR166" s="0"/>
      <c r="RS166" s="0"/>
      <c r="RT166" s="0"/>
      <c r="RU166" s="0"/>
      <c r="RV166" s="0"/>
      <c r="RW166" s="0"/>
      <c r="RX166" s="0"/>
      <c r="RY166" s="0"/>
      <c r="RZ166" s="0"/>
      <c r="SA166" s="0"/>
      <c r="SB166" s="0"/>
      <c r="SC166" s="0"/>
      <c r="SD166" s="0"/>
      <c r="SE166" s="0"/>
      <c r="SF166" s="0"/>
      <c r="SG166" s="0"/>
      <c r="SH166" s="0"/>
      <c r="SI166" s="0"/>
      <c r="SJ166" s="0"/>
      <c r="SK166" s="0"/>
      <c r="SL166" s="0"/>
      <c r="SM166" s="0"/>
      <c r="SN166" s="0"/>
      <c r="SO166" s="0"/>
      <c r="SP166" s="0"/>
      <c r="SQ166" s="0"/>
      <c r="SR166" s="0"/>
      <c r="SS166" s="0"/>
      <c r="ST166" s="0"/>
      <c r="SU166" s="0"/>
      <c r="SV166" s="0"/>
      <c r="SW166" s="0"/>
      <c r="SX166" s="0"/>
      <c r="SY166" s="0"/>
      <c r="SZ166" s="0"/>
      <c r="TA166" s="0"/>
      <c r="TB166" s="0"/>
      <c r="TC166" s="0"/>
      <c r="TD166" s="0"/>
      <c r="TE166" s="0"/>
      <c r="TF166" s="0"/>
      <c r="TG166" s="0"/>
      <c r="TH166" s="0"/>
      <c r="TI166" s="0"/>
      <c r="TJ166" s="0"/>
      <c r="TK166" s="0"/>
      <c r="TL166" s="0"/>
      <c r="TM166" s="0"/>
      <c r="TN166" s="0"/>
      <c r="TO166" s="0"/>
      <c r="TP166" s="0"/>
      <c r="TQ166" s="0"/>
      <c r="TR166" s="0"/>
      <c r="TS166" s="0"/>
      <c r="TT166" s="0"/>
      <c r="TU166" s="0"/>
      <c r="TV166" s="0"/>
      <c r="TW166" s="0"/>
      <c r="TX166" s="0"/>
      <c r="TY166" s="0"/>
      <c r="TZ166" s="0"/>
      <c r="UA166" s="0"/>
      <c r="UB166" s="0"/>
      <c r="UC166" s="0"/>
      <c r="UD166" s="0"/>
      <c r="UE166" s="0"/>
      <c r="UF166" s="0"/>
      <c r="UG166" s="0"/>
      <c r="UH166" s="0"/>
      <c r="UI166" s="0"/>
      <c r="UJ166" s="0"/>
      <c r="UK166" s="0"/>
      <c r="UL166" s="0"/>
      <c r="UM166" s="0"/>
      <c r="UN166" s="0"/>
      <c r="UO166" s="0"/>
      <c r="UP166" s="0"/>
      <c r="UQ166" s="0"/>
      <c r="UR166" s="0"/>
      <c r="US166" s="0"/>
      <c r="UT166" s="0"/>
      <c r="UU166" s="0"/>
      <c r="UV166" s="0"/>
      <c r="UW166" s="0"/>
      <c r="UX166" s="0"/>
      <c r="UY166" s="0"/>
      <c r="UZ166" s="0"/>
      <c r="VA166" s="0"/>
      <c r="VB166" s="0"/>
      <c r="VC166" s="0"/>
      <c r="VD166" s="0"/>
      <c r="VE166" s="0"/>
      <c r="VF166" s="0"/>
      <c r="VG166" s="0"/>
      <c r="VH166" s="0"/>
      <c r="VI166" s="0"/>
      <c r="VJ166" s="0"/>
      <c r="VK166" s="0"/>
      <c r="VL166" s="0"/>
      <c r="VM166" s="0"/>
      <c r="VN166" s="0"/>
      <c r="VO166" s="0"/>
      <c r="VP166" s="0"/>
      <c r="VQ166" s="0"/>
      <c r="VR166" s="0"/>
      <c r="VS166" s="0"/>
      <c r="VT166" s="0"/>
      <c r="VU166" s="0"/>
      <c r="VV166" s="0"/>
      <c r="VW166" s="0"/>
      <c r="VX166" s="0"/>
      <c r="VY166" s="0"/>
      <c r="VZ166" s="0"/>
      <c r="WA166" s="0"/>
      <c r="WB166" s="0"/>
      <c r="WC166" s="0"/>
      <c r="WD166" s="0"/>
      <c r="WE166" s="0"/>
      <c r="WF166" s="0"/>
      <c r="WG166" s="0"/>
      <c r="WH166" s="0"/>
      <c r="WI166" s="0"/>
      <c r="WJ166" s="0"/>
      <c r="WK166" s="0"/>
      <c r="WL166" s="0"/>
      <c r="WM166" s="0"/>
      <c r="WN166" s="0"/>
      <c r="WO166" s="0"/>
      <c r="WP166" s="0"/>
      <c r="WQ166" s="0"/>
      <c r="WR166" s="0"/>
      <c r="WS166" s="0"/>
      <c r="WT166" s="0"/>
      <c r="WU166" s="0"/>
      <c r="WV166" s="0"/>
      <c r="WW166" s="0"/>
      <c r="WX166" s="0"/>
      <c r="WY166" s="0"/>
      <c r="WZ166" s="0"/>
      <c r="XA166" s="0"/>
      <c r="XB166" s="0"/>
      <c r="XC166" s="0"/>
      <c r="XD166" s="0"/>
      <c r="XE166" s="0"/>
      <c r="XF166" s="0"/>
      <c r="XG166" s="0"/>
      <c r="XH166" s="0"/>
      <c r="XI166" s="0"/>
      <c r="XJ166" s="0"/>
      <c r="XK166" s="0"/>
      <c r="XL166" s="0"/>
      <c r="XM166" s="0"/>
      <c r="XN166" s="0"/>
      <c r="XO166" s="0"/>
      <c r="XP166" s="0"/>
      <c r="XQ166" s="0"/>
      <c r="XR166" s="0"/>
      <c r="XS166" s="0"/>
      <c r="XT166" s="0"/>
      <c r="XU166" s="0"/>
      <c r="XV166" s="0"/>
      <c r="XW166" s="0"/>
      <c r="XX166" s="0"/>
      <c r="XY166" s="0"/>
      <c r="XZ166" s="0"/>
      <c r="YA166" s="0"/>
      <c r="YB166" s="0"/>
      <c r="YC166" s="0"/>
      <c r="YD166" s="0"/>
      <c r="YE166" s="0"/>
      <c r="YF166" s="0"/>
      <c r="YG166" s="0"/>
      <c r="YH166" s="0"/>
      <c r="YI166" s="0"/>
      <c r="YJ166" s="0"/>
      <c r="YK166" s="0"/>
      <c r="YL166" s="0"/>
      <c r="YM166" s="0"/>
      <c r="YN166" s="0"/>
      <c r="YO166" s="0"/>
      <c r="YP166" s="0"/>
      <c r="YQ166" s="0"/>
      <c r="YR166" s="0"/>
      <c r="YS166" s="0"/>
      <c r="YT166" s="0"/>
      <c r="YU166" s="0"/>
      <c r="YV166" s="0"/>
      <c r="YW166" s="0"/>
      <c r="YX166" s="0"/>
      <c r="YY166" s="0"/>
      <c r="YZ166" s="0"/>
      <c r="ZA166" s="0"/>
      <c r="ZB166" s="0"/>
      <c r="ZC166" s="0"/>
      <c r="ZD166" s="0"/>
      <c r="ZE166" s="0"/>
      <c r="ZF166" s="0"/>
      <c r="ZG166" s="0"/>
      <c r="ZH166" s="0"/>
      <c r="ZI166" s="0"/>
      <c r="ZJ166" s="0"/>
      <c r="ZK166" s="0"/>
      <c r="ZL166" s="0"/>
      <c r="ZM166" s="0"/>
      <c r="ZN166" s="0"/>
      <c r="ZO166" s="0"/>
      <c r="ZP166" s="0"/>
      <c r="ZQ166" s="0"/>
      <c r="ZR166" s="0"/>
      <c r="ZS166" s="0"/>
      <c r="ZT166" s="0"/>
      <c r="ZU166" s="0"/>
      <c r="ZV166" s="0"/>
      <c r="ZW166" s="0"/>
      <c r="ZX166" s="0"/>
      <c r="ZY166" s="0"/>
      <c r="ZZ166" s="0"/>
      <c r="AAA166" s="0"/>
      <c r="AAB166" s="0"/>
      <c r="AAC166" s="0"/>
      <c r="AAD166" s="0"/>
      <c r="AAE166" s="0"/>
      <c r="AAF166" s="0"/>
      <c r="AAG166" s="0"/>
      <c r="AAH166" s="0"/>
      <c r="AAI166" s="0"/>
      <c r="AAJ166" s="0"/>
      <c r="AAK166" s="0"/>
      <c r="AAL166" s="0"/>
      <c r="AAM166" s="0"/>
      <c r="AAN166" s="0"/>
      <c r="AAO166" s="0"/>
      <c r="AAP166" s="0"/>
      <c r="AAQ166" s="0"/>
      <c r="AAR166" s="0"/>
      <c r="AAS166" s="0"/>
      <c r="AAT166" s="0"/>
      <c r="AAU166" s="0"/>
      <c r="AAV166" s="0"/>
      <c r="AAW166" s="0"/>
      <c r="AAX166" s="0"/>
      <c r="AAY166" s="0"/>
      <c r="AAZ166" s="0"/>
      <c r="ABA166" s="0"/>
      <c r="ABB166" s="0"/>
      <c r="ABC166" s="0"/>
      <c r="ABD166" s="0"/>
      <c r="ABE166" s="0"/>
      <c r="ABF166" s="0"/>
      <c r="ABG166" s="0"/>
      <c r="ABH166" s="0"/>
      <c r="ABI166" s="0"/>
      <c r="ABJ166" s="0"/>
      <c r="ABK166" s="0"/>
      <c r="ABL166" s="0"/>
      <c r="ABM166" s="0"/>
      <c r="ABN166" s="0"/>
      <c r="ABO166" s="0"/>
      <c r="ABP166" s="0"/>
      <c r="ABQ166" s="0"/>
      <c r="ABR166" s="0"/>
      <c r="ABS166" s="0"/>
      <c r="ABT166" s="0"/>
      <c r="ABU166" s="0"/>
      <c r="ABV166" s="0"/>
      <c r="ABW166" s="0"/>
      <c r="ABX166" s="0"/>
      <c r="ABY166" s="0"/>
      <c r="ABZ166" s="0"/>
      <c r="ACA166" s="0"/>
      <c r="ACB166" s="0"/>
      <c r="ACC166" s="0"/>
      <c r="ACD166" s="0"/>
      <c r="ACE166" s="0"/>
      <c r="ACF166" s="0"/>
      <c r="ACG166" s="0"/>
      <c r="ACH166" s="0"/>
      <c r="ACI166" s="0"/>
      <c r="ACJ166" s="0"/>
      <c r="ACK166" s="0"/>
      <c r="ACL166" s="0"/>
      <c r="ACM166" s="0"/>
      <c r="ACN166" s="0"/>
      <c r="ACO166" s="0"/>
      <c r="ACP166" s="0"/>
      <c r="ACQ166" s="0"/>
      <c r="ACR166" s="0"/>
      <c r="ACS166" s="0"/>
      <c r="ACT166" s="0"/>
      <c r="ACU166" s="0"/>
      <c r="ACV166" s="0"/>
      <c r="ACW166" s="0"/>
      <c r="ACX166" s="0"/>
      <c r="ACY166" s="0"/>
      <c r="ACZ166" s="0"/>
      <c r="ADA166" s="0"/>
      <c r="ADB166" s="0"/>
      <c r="ADC166" s="0"/>
      <c r="ADD166" s="0"/>
      <c r="ADE166" s="0"/>
      <c r="ADF166" s="0"/>
      <c r="ADG166" s="0"/>
      <c r="ADH166" s="0"/>
      <c r="ADI166" s="0"/>
      <c r="ADJ166" s="0"/>
      <c r="ADK166" s="0"/>
      <c r="ADL166" s="0"/>
      <c r="ADM166" s="0"/>
      <c r="ADN166" s="0"/>
      <c r="ADO166" s="0"/>
      <c r="ADP166" s="0"/>
      <c r="ADQ166" s="0"/>
      <c r="ADR166" s="0"/>
      <c r="ADS166" s="0"/>
      <c r="ADT166" s="0"/>
      <c r="ADU166" s="0"/>
      <c r="ADV166" s="0"/>
      <c r="ADW166" s="0"/>
      <c r="ADX166" s="0"/>
      <c r="ADY166" s="0"/>
      <c r="ADZ166" s="0"/>
      <c r="AEA166" s="0"/>
      <c r="AEB166" s="0"/>
      <c r="AEC166" s="0"/>
      <c r="AED166" s="0"/>
      <c r="AEE166" s="0"/>
      <c r="AEF166" s="0"/>
      <c r="AEG166" s="0"/>
      <c r="AEH166" s="0"/>
      <c r="AEI166" s="0"/>
      <c r="AEJ166" s="0"/>
      <c r="AEK166" s="0"/>
      <c r="AEL166" s="0"/>
      <c r="AEM166" s="0"/>
      <c r="AEN166" s="0"/>
      <c r="AEO166" s="0"/>
      <c r="AEP166" s="0"/>
      <c r="AEQ166" s="0"/>
      <c r="AER166" s="0"/>
      <c r="AES166" s="0"/>
      <c r="AET166" s="0"/>
      <c r="AEU166" s="0"/>
      <c r="AEV166" s="0"/>
      <c r="AEW166" s="0"/>
      <c r="AEX166" s="0"/>
      <c r="AEY166" s="0"/>
      <c r="AEZ166" s="0"/>
      <c r="AFA166" s="0"/>
      <c r="AFB166" s="0"/>
      <c r="AFC166" s="0"/>
      <c r="AFD166" s="0"/>
      <c r="AFE166" s="0"/>
      <c r="AFF166" s="0"/>
      <c r="AFG166" s="0"/>
      <c r="AFH166" s="0"/>
      <c r="AFI166" s="0"/>
      <c r="AFJ166" s="0"/>
      <c r="AFK166" s="0"/>
      <c r="AFL166" s="0"/>
      <c r="AFM166" s="0"/>
      <c r="AFN166" s="0"/>
      <c r="AFO166" s="0"/>
      <c r="AFP166" s="0"/>
      <c r="AFQ166" s="0"/>
      <c r="AFR166" s="0"/>
      <c r="AFS166" s="0"/>
      <c r="AFT166" s="0"/>
      <c r="AFU166" s="0"/>
      <c r="AFV166" s="0"/>
      <c r="AFW166" s="0"/>
      <c r="AFX166" s="0"/>
      <c r="AFY166" s="0"/>
      <c r="AFZ166" s="0"/>
      <c r="AGA166" s="0"/>
      <c r="AGB166" s="0"/>
      <c r="AGC166" s="0"/>
      <c r="AGD166" s="0"/>
      <c r="AGE166" s="0"/>
      <c r="AGF166" s="0"/>
      <c r="AGG166" s="0"/>
      <c r="AGH166" s="0"/>
      <c r="AGI166" s="0"/>
      <c r="AGJ166" s="0"/>
      <c r="AGK166" s="0"/>
      <c r="AGL166" s="0"/>
      <c r="AGM166" s="0"/>
      <c r="AGN166" s="0"/>
      <c r="AGO166" s="0"/>
      <c r="AGP166" s="0"/>
      <c r="AGQ166" s="0"/>
      <c r="AGR166" s="0"/>
      <c r="AGS166" s="0"/>
      <c r="AGT166" s="0"/>
      <c r="AGU166" s="0"/>
      <c r="AGV166" s="0"/>
      <c r="AGW166" s="0"/>
      <c r="AGX166" s="0"/>
      <c r="AGY166" s="0"/>
      <c r="AGZ166" s="0"/>
      <c r="AHA166" s="0"/>
      <c r="AHB166" s="0"/>
      <c r="AHC166" s="0"/>
      <c r="AHD166" s="0"/>
      <c r="AHE166" s="0"/>
      <c r="AHF166" s="0"/>
      <c r="AHG166" s="0"/>
      <c r="AHH166" s="0"/>
      <c r="AHI166" s="0"/>
      <c r="AHJ166" s="0"/>
      <c r="AHK166" s="0"/>
      <c r="AHL166" s="0"/>
      <c r="AHM166" s="0"/>
      <c r="AHN166" s="0"/>
      <c r="AHO166" s="0"/>
      <c r="AHP166" s="0"/>
      <c r="AHQ166" s="0"/>
      <c r="AHR166" s="0"/>
      <c r="AHS166" s="0"/>
      <c r="AHT166" s="0"/>
      <c r="AHU166" s="0"/>
      <c r="AHV166" s="0"/>
      <c r="AHW166" s="0"/>
      <c r="AHX166" s="0"/>
      <c r="AHY166" s="0"/>
      <c r="AHZ166" s="0"/>
      <c r="AIA166" s="0"/>
      <c r="AIB166" s="0"/>
      <c r="AIC166" s="0"/>
      <c r="AID166" s="0"/>
      <c r="AIE166" s="0"/>
      <c r="AIF166" s="0"/>
      <c r="AIG166" s="0"/>
      <c r="AIH166" s="0"/>
      <c r="AII166" s="0"/>
      <c r="AIJ166" s="0"/>
      <c r="AIK166" s="0"/>
      <c r="AIL166" s="0"/>
      <c r="AIM166" s="0"/>
      <c r="AIN166" s="0"/>
      <c r="AIO166" s="0"/>
      <c r="AIP166" s="0"/>
      <c r="AIQ166" s="0"/>
      <c r="AIR166" s="0"/>
      <c r="AIS166" s="0"/>
      <c r="AIT166" s="0"/>
      <c r="AIU166" s="0"/>
      <c r="AIV166" s="0"/>
      <c r="AIW166" s="0"/>
      <c r="AIX166" s="0"/>
      <c r="AIY166" s="0"/>
      <c r="AIZ166" s="0"/>
      <c r="AJA166" s="0"/>
      <c r="AJB166" s="0"/>
      <c r="AJC166" s="0"/>
      <c r="AJD166" s="0"/>
      <c r="AJE166" s="0"/>
      <c r="AJF166" s="0"/>
      <c r="AJG166" s="0"/>
      <c r="AJH166" s="0"/>
      <c r="AJI166" s="0"/>
      <c r="AJJ166" s="0"/>
      <c r="AJK166" s="0"/>
      <c r="AJL166" s="0"/>
      <c r="AJM166" s="0"/>
      <c r="AJN166" s="0"/>
      <c r="AJO166" s="0"/>
      <c r="AJP166" s="0"/>
      <c r="AJQ166" s="0"/>
      <c r="AJR166" s="0"/>
      <c r="AJS166" s="0"/>
      <c r="AJT166" s="0"/>
      <c r="AJU166" s="0"/>
      <c r="AJV166" s="0"/>
      <c r="AJW166" s="0"/>
      <c r="AJX166" s="0"/>
      <c r="AJY166" s="0"/>
      <c r="AJZ166" s="0"/>
      <c r="AKA166" s="0"/>
      <c r="AKB166" s="0"/>
      <c r="AKC166" s="0"/>
      <c r="AKD166" s="0"/>
      <c r="AKE166" s="0"/>
      <c r="AKF166" s="0"/>
      <c r="AKG166" s="0"/>
      <c r="AKH166" s="0"/>
      <c r="AKI166" s="0"/>
      <c r="AKJ166" s="0"/>
      <c r="AKK166" s="0"/>
      <c r="AKL166" s="0"/>
      <c r="AKM166" s="0"/>
      <c r="AKN166" s="0"/>
      <c r="AKO166" s="0"/>
      <c r="AKP166" s="0"/>
      <c r="AKQ166" s="0"/>
      <c r="AKR166" s="0"/>
      <c r="AKS166" s="0"/>
      <c r="AKT166" s="0"/>
      <c r="AKU166" s="0"/>
      <c r="AKV166" s="0"/>
      <c r="AKW166" s="0"/>
      <c r="AKX166" s="0"/>
      <c r="AKY166" s="0"/>
      <c r="AKZ166" s="0"/>
      <c r="ALA166" s="0"/>
      <c r="ALB166" s="0"/>
      <c r="ALC166" s="0"/>
      <c r="ALD166" s="0"/>
      <c r="ALE166" s="0"/>
      <c r="ALF166" s="0"/>
      <c r="ALG166" s="0"/>
      <c r="ALH166" s="0"/>
      <c r="ALI166" s="0"/>
      <c r="ALJ166" s="0"/>
      <c r="ALK166" s="0"/>
      <c r="ALL166" s="0"/>
      <c r="ALM166" s="0"/>
      <c r="ALN166" s="0"/>
      <c r="ALO166" s="0"/>
      <c r="ALP166" s="0"/>
      <c r="ALQ166" s="0"/>
      <c r="ALR166" s="0"/>
      <c r="ALS166" s="0"/>
      <c r="ALT166" s="0"/>
      <c r="ALU166" s="0"/>
      <c r="ALV166" s="0"/>
      <c r="ALW166" s="0"/>
      <c r="ALX166" s="0"/>
      <c r="ALY166" s="0"/>
      <c r="ALZ166" s="0"/>
      <c r="AMA166" s="0"/>
      <c r="AMB166" s="0"/>
      <c r="AMC166" s="0"/>
      <c r="AMD166" s="0"/>
      <c r="AME166" s="0"/>
      <c r="AMF166" s="0"/>
      <c r="AMG166" s="0"/>
      <c r="AMH166" s="0"/>
      <c r="AMI166" s="0"/>
      <c r="AMJ166" s="0"/>
    </row>
    <row r="167" customFormat="false" ht="13.8" hidden="false" customHeight="false" outlineLevel="0" collapsed="false">
      <c r="A167" s="5" t="s">
        <v>438</v>
      </c>
      <c r="B167" s="0" t="s">
        <v>439</v>
      </c>
      <c r="C167" s="10" t="s">
        <v>440</v>
      </c>
      <c r="D167" s="18" t="s">
        <v>61</v>
      </c>
      <c r="E167" s="19" t="s">
        <v>9</v>
      </c>
    </row>
    <row r="168" customFormat="false" ht="14.15" hidden="false" customHeight="false" outlineLevel="0" collapsed="false">
      <c r="A168" s="5" t="s">
        <v>441</v>
      </c>
      <c r="B168" s="13" t="s">
        <v>442</v>
      </c>
      <c r="C168" s="10" t="s">
        <v>440</v>
      </c>
      <c r="D168" s="18" t="s">
        <v>61</v>
      </c>
      <c r="E168" s="19" t="s">
        <v>9</v>
      </c>
    </row>
    <row r="169" customFormat="false" ht="14.15" hidden="false" customHeight="false" outlineLevel="0" collapsed="false">
      <c r="A169" s="5" t="s">
        <v>443</v>
      </c>
      <c r="B169" s="13" t="s">
        <v>444</v>
      </c>
      <c r="C169" s="10" t="s">
        <v>440</v>
      </c>
      <c r="D169" s="18" t="s">
        <v>61</v>
      </c>
      <c r="E169" s="19" t="s">
        <v>9</v>
      </c>
    </row>
    <row r="170" customFormat="false" ht="12.8" hidden="false" customHeight="false" outlineLevel="0" collapsed="false">
      <c r="A170" s="5" t="s">
        <v>445</v>
      </c>
      <c r="B170" s="0" t="s">
        <v>446</v>
      </c>
      <c r="C170" s="0" t="s">
        <v>435</v>
      </c>
      <c r="D170" s="18" t="s">
        <v>61</v>
      </c>
      <c r="E170" s="19" t="s">
        <v>9</v>
      </c>
      <c r="F170" s="0"/>
      <c r="G170" s="0"/>
      <c r="H170" s="0"/>
      <c r="I170" s="0"/>
      <c r="J170" s="0"/>
      <c r="K170" s="0"/>
      <c r="L170" s="0"/>
      <c r="M170" s="0"/>
      <c r="N170" s="0"/>
      <c r="O170" s="0"/>
      <c r="P170" s="0"/>
      <c r="Q170" s="0"/>
      <c r="R170" s="0"/>
      <c r="S170" s="0"/>
      <c r="T170" s="0"/>
      <c r="U170" s="0"/>
      <c r="V170" s="0"/>
      <c r="W170" s="0"/>
      <c r="X170" s="0"/>
      <c r="Y170" s="0"/>
      <c r="Z170" s="0"/>
      <c r="AA170" s="0"/>
      <c r="AB170" s="0"/>
      <c r="AC170" s="0"/>
      <c r="AD170" s="0"/>
      <c r="AE170" s="0"/>
      <c r="AF170" s="0"/>
      <c r="AG170" s="0"/>
      <c r="AH170" s="0"/>
      <c r="AI170" s="0"/>
      <c r="AJ170" s="0"/>
      <c r="AK170" s="0"/>
      <c r="AL170" s="0"/>
      <c r="AM170" s="0"/>
      <c r="AN170" s="0"/>
      <c r="AO170" s="0"/>
      <c r="AP170" s="0"/>
      <c r="AQ170" s="0"/>
      <c r="AR170" s="0"/>
      <c r="AS170" s="0"/>
      <c r="AT170" s="0"/>
      <c r="AU170" s="0"/>
      <c r="AV170" s="0"/>
      <c r="AW170" s="0"/>
      <c r="AX170" s="0"/>
      <c r="AY170" s="0"/>
      <c r="AZ170" s="0"/>
      <c r="BA170" s="0"/>
      <c r="BB170" s="0"/>
      <c r="BC170" s="0"/>
      <c r="BD170" s="0"/>
      <c r="BE170" s="0"/>
      <c r="BF170" s="0"/>
      <c r="BG170" s="0"/>
      <c r="BH170" s="0"/>
      <c r="BI170" s="0"/>
      <c r="BJ170" s="0"/>
      <c r="BK170" s="0"/>
      <c r="BL170" s="0"/>
      <c r="BM170" s="0"/>
      <c r="BN170" s="0"/>
      <c r="BO170" s="0"/>
      <c r="BP170" s="0"/>
      <c r="BQ170" s="0"/>
      <c r="BR170" s="0"/>
      <c r="BS170" s="0"/>
      <c r="BT170" s="0"/>
      <c r="BU170" s="0"/>
      <c r="BV170" s="0"/>
      <c r="BW170" s="0"/>
      <c r="BX170" s="0"/>
      <c r="BY170" s="0"/>
      <c r="BZ170" s="0"/>
      <c r="CA170" s="0"/>
      <c r="CB170" s="0"/>
      <c r="CC170" s="0"/>
      <c r="CD170" s="0"/>
      <c r="CE170" s="0"/>
      <c r="CF170" s="0"/>
      <c r="CG170" s="0"/>
      <c r="CH170" s="0"/>
      <c r="CI170" s="0"/>
      <c r="CJ170" s="0"/>
      <c r="CK170" s="0"/>
      <c r="CL170" s="0"/>
      <c r="CM170" s="0"/>
      <c r="CN170" s="0"/>
      <c r="CO170" s="0"/>
      <c r="CP170" s="0"/>
      <c r="CQ170" s="0"/>
      <c r="CR170" s="0"/>
      <c r="CS170" s="0"/>
      <c r="CT170" s="0"/>
      <c r="CU170" s="0"/>
      <c r="CV170" s="0"/>
      <c r="CW170" s="0"/>
      <c r="CX170" s="0"/>
      <c r="CY170" s="0"/>
      <c r="CZ170" s="0"/>
      <c r="DA170" s="0"/>
      <c r="DB170" s="0"/>
      <c r="DC170" s="0"/>
      <c r="DD170" s="0"/>
      <c r="DE170" s="0"/>
      <c r="DF170" s="0"/>
      <c r="DG170" s="0"/>
      <c r="DH170" s="0"/>
      <c r="DI170" s="0"/>
      <c r="DJ170" s="0"/>
      <c r="DK170" s="0"/>
      <c r="DL170" s="0"/>
      <c r="DM170" s="0"/>
      <c r="DN170" s="0"/>
      <c r="DO170" s="0"/>
      <c r="DP170" s="0"/>
      <c r="DQ170" s="0"/>
      <c r="DR170" s="0"/>
      <c r="DS170" s="0"/>
      <c r="DT170" s="0"/>
      <c r="DU170" s="0"/>
      <c r="DV170" s="0"/>
      <c r="DW170" s="0"/>
      <c r="DX170" s="0"/>
      <c r="DY170" s="0"/>
      <c r="DZ170" s="0"/>
      <c r="EA170" s="0"/>
      <c r="EB170" s="0"/>
      <c r="EC170" s="0"/>
      <c r="ED170" s="0"/>
      <c r="EE170" s="0"/>
      <c r="EF170" s="0"/>
      <c r="EG170" s="0"/>
      <c r="EH170" s="0"/>
      <c r="EI170" s="0"/>
      <c r="EJ170" s="0"/>
      <c r="EK170" s="0"/>
      <c r="EL170" s="0"/>
      <c r="EM170" s="0"/>
      <c r="EN170" s="0"/>
      <c r="EO170" s="0"/>
      <c r="EP170" s="0"/>
      <c r="EQ170" s="0"/>
      <c r="ER170" s="0"/>
      <c r="ES170" s="0"/>
      <c r="ET170" s="0"/>
      <c r="EU170" s="0"/>
      <c r="EV170" s="0"/>
      <c r="EW170" s="0"/>
      <c r="EX170" s="0"/>
      <c r="EY170" s="0"/>
      <c r="EZ170" s="0"/>
      <c r="FA170" s="0"/>
      <c r="FB170" s="0"/>
      <c r="FC170" s="0"/>
      <c r="FD170" s="0"/>
      <c r="FE170" s="0"/>
      <c r="FF170" s="0"/>
      <c r="FG170" s="0"/>
      <c r="FH170" s="0"/>
      <c r="FI170" s="0"/>
      <c r="FJ170" s="0"/>
      <c r="FK170" s="0"/>
      <c r="FL170" s="0"/>
      <c r="FM170" s="0"/>
      <c r="FN170" s="0"/>
      <c r="FO170" s="0"/>
      <c r="FP170" s="0"/>
      <c r="FQ170" s="0"/>
      <c r="FR170" s="0"/>
      <c r="FS170" s="0"/>
      <c r="FT170" s="0"/>
      <c r="FU170" s="0"/>
      <c r="FV170" s="0"/>
      <c r="FW170" s="0"/>
      <c r="FX170" s="0"/>
      <c r="FY170" s="0"/>
      <c r="FZ170" s="0"/>
      <c r="GA170" s="0"/>
      <c r="GB170" s="0"/>
      <c r="GC170" s="0"/>
      <c r="GD170" s="0"/>
      <c r="GE170" s="0"/>
      <c r="GF170" s="0"/>
      <c r="GG170" s="0"/>
      <c r="GH170" s="0"/>
      <c r="GI170" s="0"/>
      <c r="GJ170" s="0"/>
      <c r="GK170" s="0"/>
      <c r="GL170" s="0"/>
      <c r="GM170" s="0"/>
      <c r="GN170" s="0"/>
      <c r="GO170" s="0"/>
      <c r="GP170" s="0"/>
      <c r="GQ170" s="0"/>
      <c r="GR170" s="0"/>
      <c r="GS170" s="0"/>
      <c r="GT170" s="0"/>
      <c r="GU170" s="0"/>
      <c r="GV170" s="0"/>
      <c r="GW170" s="0"/>
      <c r="GX170" s="0"/>
      <c r="GY170" s="0"/>
      <c r="GZ170" s="0"/>
      <c r="HA170" s="0"/>
      <c r="HB170" s="0"/>
      <c r="HC170" s="0"/>
      <c r="HD170" s="0"/>
      <c r="HE170" s="0"/>
      <c r="HF170" s="0"/>
      <c r="HG170" s="0"/>
      <c r="HH170" s="0"/>
      <c r="HI170" s="0"/>
      <c r="HJ170" s="0"/>
      <c r="HK170" s="0"/>
      <c r="HL170" s="0"/>
      <c r="HM170" s="0"/>
      <c r="HN170" s="0"/>
      <c r="HO170" s="0"/>
      <c r="HP170" s="0"/>
      <c r="HQ170" s="0"/>
      <c r="HR170" s="0"/>
      <c r="HS170" s="0"/>
      <c r="HT170" s="0"/>
      <c r="HU170" s="0"/>
      <c r="HV170" s="0"/>
      <c r="HW170" s="0"/>
      <c r="HX170" s="0"/>
      <c r="HY170" s="0"/>
      <c r="HZ170" s="0"/>
      <c r="IA170" s="0"/>
      <c r="IB170" s="0"/>
      <c r="IC170" s="0"/>
      <c r="ID170" s="0"/>
      <c r="IE170" s="0"/>
      <c r="IF170" s="0"/>
      <c r="IG170" s="0"/>
      <c r="IH170" s="0"/>
      <c r="II170" s="0"/>
      <c r="IJ170" s="0"/>
      <c r="IK170" s="0"/>
      <c r="IL170" s="0"/>
      <c r="IM170" s="0"/>
      <c r="IN170" s="0"/>
      <c r="IO170" s="0"/>
      <c r="IP170" s="0"/>
      <c r="IQ170" s="0"/>
      <c r="IR170" s="0"/>
      <c r="IS170" s="0"/>
      <c r="IT170" s="0"/>
      <c r="IU170" s="0"/>
      <c r="IV170" s="0"/>
      <c r="IW170" s="0"/>
      <c r="IX170" s="0"/>
      <c r="IY170" s="0"/>
      <c r="IZ170" s="0"/>
      <c r="JA170" s="0"/>
      <c r="JB170" s="0"/>
      <c r="JC170" s="0"/>
      <c r="JD170" s="0"/>
      <c r="JE170" s="0"/>
      <c r="JF170" s="0"/>
      <c r="JG170" s="0"/>
      <c r="JH170" s="0"/>
      <c r="JI170" s="0"/>
      <c r="JJ170" s="0"/>
      <c r="JK170" s="0"/>
      <c r="JL170" s="0"/>
      <c r="JM170" s="0"/>
      <c r="JN170" s="0"/>
      <c r="JO170" s="0"/>
      <c r="JP170" s="0"/>
      <c r="JQ170" s="0"/>
      <c r="JR170" s="0"/>
      <c r="JS170" s="0"/>
      <c r="JT170" s="0"/>
      <c r="JU170" s="0"/>
      <c r="JV170" s="0"/>
      <c r="JW170" s="0"/>
      <c r="JX170" s="0"/>
      <c r="JY170" s="0"/>
      <c r="JZ170" s="0"/>
      <c r="KA170" s="0"/>
      <c r="KB170" s="0"/>
      <c r="KC170" s="0"/>
      <c r="KD170" s="0"/>
      <c r="KE170" s="0"/>
      <c r="KF170" s="0"/>
      <c r="KG170" s="0"/>
      <c r="KH170" s="0"/>
      <c r="KI170" s="0"/>
      <c r="KJ170" s="0"/>
      <c r="KK170" s="0"/>
      <c r="KL170" s="0"/>
      <c r="KM170" s="0"/>
      <c r="KN170" s="0"/>
      <c r="KO170" s="0"/>
      <c r="KP170" s="0"/>
      <c r="KQ170" s="0"/>
      <c r="KR170" s="0"/>
      <c r="KS170" s="0"/>
      <c r="KT170" s="0"/>
      <c r="KU170" s="0"/>
      <c r="KV170" s="0"/>
      <c r="KW170" s="0"/>
      <c r="KX170" s="0"/>
      <c r="KY170" s="0"/>
      <c r="KZ170" s="0"/>
      <c r="LA170" s="0"/>
      <c r="LB170" s="0"/>
      <c r="LC170" s="0"/>
      <c r="LD170" s="0"/>
      <c r="LE170" s="0"/>
      <c r="LF170" s="0"/>
      <c r="LG170" s="0"/>
      <c r="LH170" s="0"/>
      <c r="LI170" s="0"/>
      <c r="LJ170" s="0"/>
      <c r="LK170" s="0"/>
      <c r="LL170" s="0"/>
      <c r="LM170" s="0"/>
      <c r="LN170" s="0"/>
      <c r="LO170" s="0"/>
      <c r="LP170" s="0"/>
      <c r="LQ170" s="0"/>
      <c r="LR170" s="0"/>
      <c r="LS170" s="0"/>
      <c r="LT170" s="0"/>
      <c r="LU170" s="0"/>
      <c r="LV170" s="0"/>
      <c r="LW170" s="0"/>
      <c r="LX170" s="0"/>
      <c r="LY170" s="0"/>
      <c r="LZ170" s="0"/>
      <c r="MA170" s="0"/>
      <c r="MB170" s="0"/>
      <c r="MC170" s="0"/>
      <c r="MD170" s="0"/>
      <c r="ME170" s="0"/>
      <c r="MF170" s="0"/>
      <c r="MG170" s="0"/>
      <c r="MH170" s="0"/>
      <c r="MI170" s="0"/>
      <c r="MJ170" s="0"/>
      <c r="MK170" s="0"/>
      <c r="ML170" s="0"/>
      <c r="MM170" s="0"/>
      <c r="MN170" s="0"/>
      <c r="MO170" s="0"/>
      <c r="MP170" s="0"/>
      <c r="MQ170" s="0"/>
      <c r="MR170" s="0"/>
      <c r="MS170" s="0"/>
      <c r="MT170" s="0"/>
      <c r="MU170" s="0"/>
      <c r="MV170" s="0"/>
      <c r="MW170" s="0"/>
      <c r="MX170" s="0"/>
      <c r="MY170" s="0"/>
      <c r="MZ170" s="0"/>
      <c r="NA170" s="0"/>
      <c r="NB170" s="0"/>
      <c r="NC170" s="0"/>
      <c r="ND170" s="0"/>
      <c r="NE170" s="0"/>
      <c r="NF170" s="0"/>
      <c r="NG170" s="0"/>
      <c r="NH170" s="0"/>
      <c r="NI170" s="0"/>
      <c r="NJ170" s="0"/>
      <c r="NK170" s="0"/>
      <c r="NL170" s="0"/>
      <c r="NM170" s="0"/>
      <c r="NN170" s="0"/>
      <c r="NO170" s="0"/>
      <c r="NP170" s="0"/>
      <c r="NQ170" s="0"/>
      <c r="NR170" s="0"/>
      <c r="NS170" s="0"/>
      <c r="NT170" s="0"/>
      <c r="NU170" s="0"/>
      <c r="NV170" s="0"/>
      <c r="NW170" s="0"/>
      <c r="NX170" s="0"/>
      <c r="NY170" s="0"/>
      <c r="NZ170" s="0"/>
      <c r="OA170" s="0"/>
      <c r="OB170" s="0"/>
      <c r="OC170" s="0"/>
      <c r="OD170" s="0"/>
      <c r="OE170" s="0"/>
      <c r="OF170" s="0"/>
      <c r="OG170" s="0"/>
      <c r="OH170" s="0"/>
      <c r="OI170" s="0"/>
      <c r="OJ170" s="0"/>
      <c r="OK170" s="0"/>
      <c r="OL170" s="0"/>
      <c r="OM170" s="0"/>
      <c r="ON170" s="0"/>
      <c r="OO170" s="0"/>
      <c r="OP170" s="0"/>
      <c r="OQ170" s="0"/>
      <c r="OR170" s="0"/>
      <c r="OS170" s="0"/>
      <c r="OT170" s="0"/>
      <c r="OU170" s="0"/>
      <c r="OV170" s="0"/>
      <c r="OW170" s="0"/>
      <c r="OX170" s="0"/>
      <c r="OY170" s="0"/>
      <c r="OZ170" s="0"/>
      <c r="PA170" s="0"/>
      <c r="PB170" s="0"/>
      <c r="PC170" s="0"/>
      <c r="PD170" s="0"/>
      <c r="PE170" s="0"/>
      <c r="PF170" s="0"/>
      <c r="PG170" s="0"/>
      <c r="PH170" s="0"/>
      <c r="PI170" s="0"/>
      <c r="PJ170" s="0"/>
      <c r="PK170" s="0"/>
      <c r="PL170" s="0"/>
      <c r="PM170" s="0"/>
      <c r="PN170" s="0"/>
      <c r="PO170" s="0"/>
      <c r="PP170" s="0"/>
      <c r="PQ170" s="0"/>
      <c r="PR170" s="0"/>
      <c r="PS170" s="0"/>
      <c r="PT170" s="0"/>
      <c r="PU170" s="0"/>
      <c r="PV170" s="0"/>
      <c r="PW170" s="0"/>
      <c r="PX170" s="0"/>
      <c r="PY170" s="0"/>
      <c r="PZ170" s="0"/>
      <c r="QA170" s="0"/>
      <c r="QB170" s="0"/>
      <c r="QC170" s="0"/>
      <c r="QD170" s="0"/>
      <c r="QE170" s="0"/>
      <c r="QF170" s="0"/>
      <c r="QG170" s="0"/>
      <c r="QH170" s="0"/>
      <c r="QI170" s="0"/>
      <c r="QJ170" s="0"/>
      <c r="QK170" s="0"/>
      <c r="QL170" s="0"/>
      <c r="QM170" s="0"/>
      <c r="QN170" s="0"/>
      <c r="QO170" s="0"/>
      <c r="QP170" s="0"/>
      <c r="QQ170" s="0"/>
      <c r="QR170" s="0"/>
      <c r="QS170" s="0"/>
      <c r="QT170" s="0"/>
      <c r="QU170" s="0"/>
      <c r="QV170" s="0"/>
      <c r="QW170" s="0"/>
      <c r="QX170" s="0"/>
      <c r="QY170" s="0"/>
      <c r="QZ170" s="0"/>
      <c r="RA170" s="0"/>
      <c r="RB170" s="0"/>
      <c r="RC170" s="0"/>
      <c r="RD170" s="0"/>
      <c r="RE170" s="0"/>
      <c r="RF170" s="0"/>
      <c r="RG170" s="0"/>
      <c r="RH170" s="0"/>
      <c r="RI170" s="0"/>
      <c r="RJ170" s="0"/>
      <c r="RK170" s="0"/>
      <c r="RL170" s="0"/>
      <c r="RM170" s="0"/>
      <c r="RN170" s="0"/>
      <c r="RO170" s="0"/>
      <c r="RP170" s="0"/>
      <c r="RQ170" s="0"/>
      <c r="RR170" s="0"/>
      <c r="RS170" s="0"/>
      <c r="RT170" s="0"/>
      <c r="RU170" s="0"/>
      <c r="RV170" s="0"/>
      <c r="RW170" s="0"/>
      <c r="RX170" s="0"/>
      <c r="RY170" s="0"/>
      <c r="RZ170" s="0"/>
      <c r="SA170" s="0"/>
      <c r="SB170" s="0"/>
      <c r="SC170" s="0"/>
      <c r="SD170" s="0"/>
      <c r="SE170" s="0"/>
      <c r="SF170" s="0"/>
      <c r="SG170" s="0"/>
      <c r="SH170" s="0"/>
      <c r="SI170" s="0"/>
      <c r="SJ170" s="0"/>
      <c r="SK170" s="0"/>
      <c r="SL170" s="0"/>
      <c r="SM170" s="0"/>
      <c r="SN170" s="0"/>
      <c r="SO170" s="0"/>
      <c r="SP170" s="0"/>
      <c r="SQ170" s="0"/>
      <c r="SR170" s="0"/>
      <c r="SS170" s="0"/>
      <c r="ST170" s="0"/>
      <c r="SU170" s="0"/>
      <c r="SV170" s="0"/>
      <c r="SW170" s="0"/>
      <c r="SX170" s="0"/>
      <c r="SY170" s="0"/>
      <c r="SZ170" s="0"/>
      <c r="TA170" s="0"/>
      <c r="TB170" s="0"/>
      <c r="TC170" s="0"/>
      <c r="TD170" s="0"/>
      <c r="TE170" s="0"/>
      <c r="TF170" s="0"/>
      <c r="TG170" s="0"/>
      <c r="TH170" s="0"/>
      <c r="TI170" s="0"/>
      <c r="TJ170" s="0"/>
      <c r="TK170" s="0"/>
      <c r="TL170" s="0"/>
      <c r="TM170" s="0"/>
      <c r="TN170" s="0"/>
      <c r="TO170" s="0"/>
      <c r="TP170" s="0"/>
      <c r="TQ170" s="0"/>
      <c r="TR170" s="0"/>
      <c r="TS170" s="0"/>
      <c r="TT170" s="0"/>
      <c r="TU170" s="0"/>
      <c r="TV170" s="0"/>
      <c r="TW170" s="0"/>
      <c r="TX170" s="0"/>
      <c r="TY170" s="0"/>
      <c r="TZ170" s="0"/>
      <c r="UA170" s="0"/>
      <c r="UB170" s="0"/>
      <c r="UC170" s="0"/>
      <c r="UD170" s="0"/>
      <c r="UE170" s="0"/>
      <c r="UF170" s="0"/>
      <c r="UG170" s="0"/>
      <c r="UH170" s="0"/>
      <c r="UI170" s="0"/>
      <c r="UJ170" s="0"/>
      <c r="UK170" s="0"/>
      <c r="UL170" s="0"/>
      <c r="UM170" s="0"/>
      <c r="UN170" s="0"/>
      <c r="UO170" s="0"/>
      <c r="UP170" s="0"/>
      <c r="UQ170" s="0"/>
      <c r="UR170" s="0"/>
      <c r="US170" s="0"/>
      <c r="UT170" s="0"/>
      <c r="UU170" s="0"/>
      <c r="UV170" s="0"/>
      <c r="UW170" s="0"/>
      <c r="UX170" s="0"/>
      <c r="UY170" s="0"/>
      <c r="UZ170" s="0"/>
      <c r="VA170" s="0"/>
      <c r="VB170" s="0"/>
      <c r="VC170" s="0"/>
      <c r="VD170" s="0"/>
      <c r="VE170" s="0"/>
      <c r="VF170" s="0"/>
      <c r="VG170" s="0"/>
      <c r="VH170" s="0"/>
      <c r="VI170" s="0"/>
      <c r="VJ170" s="0"/>
      <c r="VK170" s="0"/>
      <c r="VL170" s="0"/>
      <c r="VM170" s="0"/>
      <c r="VN170" s="0"/>
      <c r="VO170" s="0"/>
      <c r="VP170" s="0"/>
      <c r="VQ170" s="0"/>
      <c r="VR170" s="0"/>
      <c r="VS170" s="0"/>
      <c r="VT170" s="0"/>
      <c r="VU170" s="0"/>
      <c r="VV170" s="0"/>
      <c r="VW170" s="0"/>
      <c r="VX170" s="0"/>
      <c r="VY170" s="0"/>
      <c r="VZ170" s="0"/>
      <c r="WA170" s="0"/>
      <c r="WB170" s="0"/>
      <c r="WC170" s="0"/>
      <c r="WD170" s="0"/>
      <c r="WE170" s="0"/>
      <c r="WF170" s="0"/>
      <c r="WG170" s="0"/>
      <c r="WH170" s="0"/>
      <c r="WI170" s="0"/>
      <c r="WJ170" s="0"/>
      <c r="WK170" s="0"/>
      <c r="WL170" s="0"/>
      <c r="WM170" s="0"/>
      <c r="WN170" s="0"/>
      <c r="WO170" s="0"/>
      <c r="WP170" s="0"/>
      <c r="WQ170" s="0"/>
      <c r="WR170" s="0"/>
      <c r="WS170" s="0"/>
      <c r="WT170" s="0"/>
      <c r="WU170" s="0"/>
      <c r="WV170" s="0"/>
      <c r="WW170" s="0"/>
      <c r="WX170" s="0"/>
      <c r="WY170" s="0"/>
      <c r="WZ170" s="0"/>
      <c r="XA170" s="0"/>
      <c r="XB170" s="0"/>
      <c r="XC170" s="0"/>
      <c r="XD170" s="0"/>
      <c r="XE170" s="0"/>
      <c r="XF170" s="0"/>
      <c r="XG170" s="0"/>
      <c r="XH170" s="0"/>
      <c r="XI170" s="0"/>
      <c r="XJ170" s="0"/>
      <c r="XK170" s="0"/>
      <c r="XL170" s="0"/>
      <c r="XM170" s="0"/>
      <c r="XN170" s="0"/>
      <c r="XO170" s="0"/>
      <c r="XP170" s="0"/>
      <c r="XQ170" s="0"/>
      <c r="XR170" s="0"/>
      <c r="XS170" s="0"/>
      <c r="XT170" s="0"/>
      <c r="XU170" s="0"/>
      <c r="XV170" s="0"/>
      <c r="XW170" s="0"/>
      <c r="XX170" s="0"/>
      <c r="XY170" s="0"/>
      <c r="XZ170" s="0"/>
      <c r="YA170" s="0"/>
      <c r="YB170" s="0"/>
      <c r="YC170" s="0"/>
      <c r="YD170" s="0"/>
      <c r="YE170" s="0"/>
      <c r="YF170" s="0"/>
      <c r="YG170" s="0"/>
      <c r="YH170" s="0"/>
      <c r="YI170" s="0"/>
      <c r="YJ170" s="0"/>
      <c r="YK170" s="0"/>
      <c r="YL170" s="0"/>
      <c r="YM170" s="0"/>
      <c r="YN170" s="0"/>
      <c r="YO170" s="0"/>
      <c r="YP170" s="0"/>
      <c r="YQ170" s="0"/>
      <c r="YR170" s="0"/>
      <c r="YS170" s="0"/>
      <c r="YT170" s="0"/>
      <c r="YU170" s="0"/>
      <c r="YV170" s="0"/>
      <c r="YW170" s="0"/>
      <c r="YX170" s="0"/>
      <c r="YY170" s="0"/>
      <c r="YZ170" s="0"/>
      <c r="ZA170" s="0"/>
      <c r="ZB170" s="0"/>
      <c r="ZC170" s="0"/>
      <c r="ZD170" s="0"/>
      <c r="ZE170" s="0"/>
      <c r="ZF170" s="0"/>
      <c r="ZG170" s="0"/>
      <c r="ZH170" s="0"/>
      <c r="ZI170" s="0"/>
      <c r="ZJ170" s="0"/>
      <c r="ZK170" s="0"/>
      <c r="ZL170" s="0"/>
      <c r="ZM170" s="0"/>
      <c r="ZN170" s="0"/>
      <c r="ZO170" s="0"/>
      <c r="ZP170" s="0"/>
      <c r="ZQ170" s="0"/>
      <c r="ZR170" s="0"/>
      <c r="ZS170" s="0"/>
      <c r="ZT170" s="0"/>
      <c r="ZU170" s="0"/>
      <c r="ZV170" s="0"/>
      <c r="ZW170" s="0"/>
      <c r="ZX170" s="0"/>
      <c r="ZY170" s="0"/>
      <c r="ZZ170" s="0"/>
      <c r="AAA170" s="0"/>
      <c r="AAB170" s="0"/>
      <c r="AAC170" s="0"/>
      <c r="AAD170" s="0"/>
      <c r="AAE170" s="0"/>
      <c r="AAF170" s="0"/>
      <c r="AAG170" s="0"/>
      <c r="AAH170" s="0"/>
      <c r="AAI170" s="0"/>
      <c r="AAJ170" s="0"/>
      <c r="AAK170" s="0"/>
      <c r="AAL170" s="0"/>
      <c r="AAM170" s="0"/>
      <c r="AAN170" s="0"/>
      <c r="AAO170" s="0"/>
      <c r="AAP170" s="0"/>
      <c r="AAQ170" s="0"/>
      <c r="AAR170" s="0"/>
      <c r="AAS170" s="0"/>
      <c r="AAT170" s="0"/>
      <c r="AAU170" s="0"/>
      <c r="AAV170" s="0"/>
      <c r="AAW170" s="0"/>
      <c r="AAX170" s="0"/>
      <c r="AAY170" s="0"/>
      <c r="AAZ170" s="0"/>
      <c r="ABA170" s="0"/>
      <c r="ABB170" s="0"/>
      <c r="ABC170" s="0"/>
      <c r="ABD170" s="0"/>
      <c r="ABE170" s="0"/>
      <c r="ABF170" s="0"/>
      <c r="ABG170" s="0"/>
      <c r="ABH170" s="0"/>
      <c r="ABI170" s="0"/>
      <c r="ABJ170" s="0"/>
      <c r="ABK170" s="0"/>
      <c r="ABL170" s="0"/>
      <c r="ABM170" s="0"/>
      <c r="ABN170" s="0"/>
      <c r="ABO170" s="0"/>
      <c r="ABP170" s="0"/>
      <c r="ABQ170" s="0"/>
      <c r="ABR170" s="0"/>
      <c r="ABS170" s="0"/>
      <c r="ABT170" s="0"/>
      <c r="ABU170" s="0"/>
      <c r="ABV170" s="0"/>
      <c r="ABW170" s="0"/>
      <c r="ABX170" s="0"/>
      <c r="ABY170" s="0"/>
      <c r="ABZ170" s="0"/>
      <c r="ACA170" s="0"/>
      <c r="ACB170" s="0"/>
      <c r="ACC170" s="0"/>
      <c r="ACD170" s="0"/>
      <c r="ACE170" s="0"/>
      <c r="ACF170" s="0"/>
      <c r="ACG170" s="0"/>
      <c r="ACH170" s="0"/>
      <c r="ACI170" s="0"/>
      <c r="ACJ170" s="0"/>
      <c r="ACK170" s="0"/>
      <c r="ACL170" s="0"/>
      <c r="ACM170" s="0"/>
      <c r="ACN170" s="0"/>
      <c r="ACO170" s="0"/>
      <c r="ACP170" s="0"/>
      <c r="ACQ170" s="0"/>
      <c r="ACR170" s="0"/>
      <c r="ACS170" s="0"/>
      <c r="ACT170" s="0"/>
      <c r="ACU170" s="0"/>
      <c r="ACV170" s="0"/>
      <c r="ACW170" s="0"/>
      <c r="ACX170" s="0"/>
      <c r="ACY170" s="0"/>
      <c r="ACZ170" s="0"/>
      <c r="ADA170" s="0"/>
      <c r="ADB170" s="0"/>
      <c r="ADC170" s="0"/>
      <c r="ADD170" s="0"/>
      <c r="ADE170" s="0"/>
      <c r="ADF170" s="0"/>
      <c r="ADG170" s="0"/>
      <c r="ADH170" s="0"/>
      <c r="ADI170" s="0"/>
      <c r="ADJ170" s="0"/>
      <c r="ADK170" s="0"/>
      <c r="ADL170" s="0"/>
      <c r="ADM170" s="0"/>
      <c r="ADN170" s="0"/>
      <c r="ADO170" s="0"/>
      <c r="ADP170" s="0"/>
      <c r="ADQ170" s="0"/>
      <c r="ADR170" s="0"/>
      <c r="ADS170" s="0"/>
      <c r="ADT170" s="0"/>
      <c r="ADU170" s="0"/>
      <c r="ADV170" s="0"/>
      <c r="ADW170" s="0"/>
      <c r="ADX170" s="0"/>
      <c r="ADY170" s="0"/>
      <c r="ADZ170" s="0"/>
      <c r="AEA170" s="0"/>
      <c r="AEB170" s="0"/>
      <c r="AEC170" s="0"/>
      <c r="AED170" s="0"/>
      <c r="AEE170" s="0"/>
      <c r="AEF170" s="0"/>
      <c r="AEG170" s="0"/>
      <c r="AEH170" s="0"/>
      <c r="AEI170" s="0"/>
      <c r="AEJ170" s="0"/>
      <c r="AEK170" s="0"/>
      <c r="AEL170" s="0"/>
      <c r="AEM170" s="0"/>
      <c r="AEN170" s="0"/>
      <c r="AEO170" s="0"/>
      <c r="AEP170" s="0"/>
      <c r="AEQ170" s="0"/>
      <c r="AER170" s="0"/>
      <c r="AES170" s="0"/>
      <c r="AET170" s="0"/>
      <c r="AEU170" s="0"/>
      <c r="AEV170" s="0"/>
      <c r="AEW170" s="0"/>
      <c r="AEX170" s="0"/>
      <c r="AEY170" s="0"/>
      <c r="AEZ170" s="0"/>
      <c r="AFA170" s="0"/>
      <c r="AFB170" s="0"/>
      <c r="AFC170" s="0"/>
      <c r="AFD170" s="0"/>
      <c r="AFE170" s="0"/>
      <c r="AFF170" s="0"/>
      <c r="AFG170" s="0"/>
      <c r="AFH170" s="0"/>
      <c r="AFI170" s="0"/>
      <c r="AFJ170" s="0"/>
      <c r="AFK170" s="0"/>
      <c r="AFL170" s="0"/>
      <c r="AFM170" s="0"/>
      <c r="AFN170" s="0"/>
      <c r="AFO170" s="0"/>
      <c r="AFP170" s="0"/>
      <c r="AFQ170" s="0"/>
      <c r="AFR170" s="0"/>
      <c r="AFS170" s="0"/>
      <c r="AFT170" s="0"/>
      <c r="AFU170" s="0"/>
      <c r="AFV170" s="0"/>
      <c r="AFW170" s="0"/>
      <c r="AFX170" s="0"/>
      <c r="AFY170" s="0"/>
      <c r="AFZ170" s="0"/>
      <c r="AGA170" s="0"/>
      <c r="AGB170" s="0"/>
      <c r="AGC170" s="0"/>
      <c r="AGD170" s="0"/>
      <c r="AGE170" s="0"/>
      <c r="AGF170" s="0"/>
      <c r="AGG170" s="0"/>
      <c r="AGH170" s="0"/>
      <c r="AGI170" s="0"/>
      <c r="AGJ170" s="0"/>
      <c r="AGK170" s="0"/>
      <c r="AGL170" s="0"/>
      <c r="AGM170" s="0"/>
      <c r="AGN170" s="0"/>
      <c r="AGO170" s="0"/>
      <c r="AGP170" s="0"/>
      <c r="AGQ170" s="0"/>
      <c r="AGR170" s="0"/>
      <c r="AGS170" s="0"/>
      <c r="AGT170" s="0"/>
      <c r="AGU170" s="0"/>
      <c r="AGV170" s="0"/>
      <c r="AGW170" s="0"/>
      <c r="AGX170" s="0"/>
      <c r="AGY170" s="0"/>
      <c r="AGZ170" s="0"/>
      <c r="AHA170" s="0"/>
      <c r="AHB170" s="0"/>
      <c r="AHC170" s="0"/>
      <c r="AHD170" s="0"/>
      <c r="AHE170" s="0"/>
      <c r="AHF170" s="0"/>
      <c r="AHG170" s="0"/>
      <c r="AHH170" s="0"/>
      <c r="AHI170" s="0"/>
      <c r="AHJ170" s="0"/>
      <c r="AHK170" s="0"/>
      <c r="AHL170" s="0"/>
      <c r="AHM170" s="0"/>
      <c r="AHN170" s="0"/>
      <c r="AHO170" s="0"/>
      <c r="AHP170" s="0"/>
      <c r="AHQ170" s="0"/>
      <c r="AHR170" s="0"/>
      <c r="AHS170" s="0"/>
      <c r="AHT170" s="0"/>
      <c r="AHU170" s="0"/>
      <c r="AHV170" s="0"/>
      <c r="AHW170" s="0"/>
      <c r="AHX170" s="0"/>
      <c r="AHY170" s="0"/>
      <c r="AHZ170" s="0"/>
      <c r="AIA170" s="0"/>
      <c r="AIB170" s="0"/>
      <c r="AIC170" s="0"/>
      <c r="AID170" s="0"/>
      <c r="AIE170" s="0"/>
      <c r="AIF170" s="0"/>
      <c r="AIG170" s="0"/>
      <c r="AIH170" s="0"/>
      <c r="AII170" s="0"/>
      <c r="AIJ170" s="0"/>
      <c r="AIK170" s="0"/>
      <c r="AIL170" s="0"/>
      <c r="AIM170" s="0"/>
      <c r="AIN170" s="0"/>
      <c r="AIO170" s="0"/>
      <c r="AIP170" s="0"/>
      <c r="AIQ170" s="0"/>
      <c r="AIR170" s="0"/>
      <c r="AIS170" s="0"/>
      <c r="AIT170" s="0"/>
      <c r="AIU170" s="0"/>
      <c r="AIV170" s="0"/>
      <c r="AIW170" s="0"/>
      <c r="AIX170" s="0"/>
      <c r="AIY170" s="0"/>
      <c r="AIZ170" s="0"/>
      <c r="AJA170" s="0"/>
      <c r="AJB170" s="0"/>
      <c r="AJC170" s="0"/>
      <c r="AJD170" s="0"/>
      <c r="AJE170" s="0"/>
      <c r="AJF170" s="0"/>
      <c r="AJG170" s="0"/>
      <c r="AJH170" s="0"/>
      <c r="AJI170" s="0"/>
      <c r="AJJ170" s="0"/>
      <c r="AJK170" s="0"/>
      <c r="AJL170" s="0"/>
      <c r="AJM170" s="0"/>
      <c r="AJN170" s="0"/>
      <c r="AJO170" s="0"/>
      <c r="AJP170" s="0"/>
      <c r="AJQ170" s="0"/>
      <c r="AJR170" s="0"/>
      <c r="AJS170" s="0"/>
      <c r="AJT170" s="0"/>
      <c r="AJU170" s="0"/>
      <c r="AJV170" s="0"/>
      <c r="AJW170" s="0"/>
      <c r="AJX170" s="0"/>
      <c r="AJY170" s="0"/>
      <c r="AJZ170" s="0"/>
      <c r="AKA170" s="0"/>
      <c r="AKB170" s="0"/>
      <c r="AKC170" s="0"/>
      <c r="AKD170" s="0"/>
      <c r="AKE170" s="0"/>
      <c r="AKF170" s="0"/>
      <c r="AKG170" s="0"/>
      <c r="AKH170" s="0"/>
      <c r="AKI170" s="0"/>
      <c r="AKJ170" s="0"/>
      <c r="AKK170" s="0"/>
      <c r="AKL170" s="0"/>
      <c r="AKM170" s="0"/>
      <c r="AKN170" s="0"/>
      <c r="AKO170" s="0"/>
      <c r="AKP170" s="0"/>
      <c r="AKQ170" s="0"/>
      <c r="AKR170" s="0"/>
      <c r="AKS170" s="0"/>
      <c r="AKT170" s="0"/>
      <c r="AKU170" s="0"/>
      <c r="AKV170" s="0"/>
      <c r="AKW170" s="0"/>
      <c r="AKX170" s="0"/>
      <c r="AKY170" s="0"/>
      <c r="AKZ170" s="0"/>
      <c r="ALA170" s="0"/>
      <c r="ALB170" s="0"/>
      <c r="ALC170" s="0"/>
      <c r="ALD170" s="0"/>
      <c r="ALE170" s="0"/>
      <c r="ALF170" s="0"/>
      <c r="ALG170" s="0"/>
      <c r="ALH170" s="0"/>
      <c r="ALI170" s="0"/>
      <c r="ALJ170" s="0"/>
      <c r="ALK170" s="0"/>
      <c r="ALL170" s="0"/>
      <c r="ALM170" s="0"/>
      <c r="ALN170" s="0"/>
      <c r="ALO170" s="0"/>
      <c r="ALP170" s="0"/>
      <c r="ALQ170" s="0"/>
      <c r="ALR170" s="0"/>
      <c r="ALS170" s="0"/>
      <c r="ALT170" s="0"/>
      <c r="ALU170" s="0"/>
      <c r="ALV170" s="0"/>
      <c r="ALW170" s="0"/>
      <c r="ALX170" s="0"/>
      <c r="ALY170" s="0"/>
      <c r="ALZ170" s="0"/>
      <c r="AMA170" s="0"/>
      <c r="AMB170" s="0"/>
      <c r="AMC170" s="0"/>
      <c r="AMD170" s="0"/>
      <c r="AME170" s="0"/>
      <c r="AMF170" s="0"/>
      <c r="AMG170" s="0"/>
      <c r="AMH170" s="0"/>
      <c r="AMI170" s="0"/>
      <c r="AMJ170" s="0"/>
    </row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2:E145 A1"/>
    </sheetView>
  </sheetViews>
  <sheetFormatPr defaultColWidth="20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1" sqref="E2:E145 D2"/>
    </sheetView>
  </sheetViews>
  <sheetFormatPr defaultColWidth="20.91406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447</v>
      </c>
      <c r="B2" s="26" t="s">
        <v>448</v>
      </c>
      <c r="C2" s="26" t="s">
        <v>449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2:E145 A1"/>
    </sheetView>
  </sheetViews>
  <sheetFormatPr defaultColWidth="20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5"/>
  <sheetViews>
    <sheetView showFormulas="false" showGridLines="true" showRowColHeaders="true" showZeros="true" rightToLeft="false" tabSelected="true" showOutlineSymbols="true" defaultGridColor="true" view="normal" topLeftCell="C1" colorId="64" zoomScale="89" zoomScaleNormal="89" zoomScalePageLayoutView="100" workbookViewId="0">
      <selection pane="topLeft" activeCell="E2" activeCellId="0" sqref="E2:E145"/>
    </sheetView>
  </sheetViews>
  <sheetFormatPr defaultColWidth="20.9140625" defaultRowHeight="12.8" zeroHeight="false" outlineLevelRow="0" outlineLevelCol="0"/>
  <cols>
    <col collapsed="false" customWidth="true" hidden="false" outlineLevel="0" max="1" min="1" style="0" width="23.72"/>
    <col collapsed="false" customWidth="true" hidden="false" outlineLevel="0" max="2" min="2" style="0" width="75.56"/>
    <col collapsed="false" customWidth="true" hidden="false" outlineLevel="0" max="3" min="3" style="0" width="63.22"/>
  </cols>
  <sheetData>
    <row r="1" s="13" customFormat="true" ht="14.25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4.25" hidden="false" customHeight="true" outlineLevel="0" collapsed="false">
      <c r="A2" s="28" t="s">
        <v>450</v>
      </c>
      <c r="B2" s="29" t="s">
        <v>451</v>
      </c>
      <c r="C2" s="30" t="s">
        <v>452</v>
      </c>
      <c r="D2" s="18" t="s">
        <v>453</v>
      </c>
      <c r="E2" s="19" t="s">
        <v>454</v>
      </c>
    </row>
    <row r="3" customFormat="false" ht="12.8" hidden="false" customHeight="false" outlineLevel="0" collapsed="false">
      <c r="A3" s="28" t="s">
        <v>455</v>
      </c>
      <c r="B3" s="0" t="s">
        <v>456</v>
      </c>
      <c r="C3" s="30" t="s">
        <v>452</v>
      </c>
      <c r="D3" s="18" t="s">
        <v>453</v>
      </c>
      <c r="E3" s="19" t="s">
        <v>454</v>
      </c>
    </row>
    <row r="4" customFormat="false" ht="12.8" hidden="false" customHeight="false" outlineLevel="0" collapsed="false">
      <c r="A4" s="28" t="s">
        <v>457</v>
      </c>
      <c r="B4" s="0" t="s">
        <v>458</v>
      </c>
      <c r="C4" s="0" t="s">
        <v>459</v>
      </c>
      <c r="D4" s="18" t="s">
        <v>453</v>
      </c>
      <c r="E4" s="19" t="s">
        <v>454</v>
      </c>
    </row>
    <row r="5" customFormat="false" ht="12.8" hidden="false" customHeight="false" outlineLevel="0" collapsed="false">
      <c r="A5" s="28" t="s">
        <v>460</v>
      </c>
      <c r="B5" s="0" t="s">
        <v>461</v>
      </c>
      <c r="C5" s="0" t="s">
        <v>459</v>
      </c>
      <c r="D5" s="18" t="s">
        <v>453</v>
      </c>
      <c r="E5" s="19" t="s">
        <v>454</v>
      </c>
    </row>
    <row r="6" customFormat="false" ht="12.8" hidden="false" customHeight="false" outlineLevel="0" collapsed="false">
      <c r="A6" s="28" t="s">
        <v>462</v>
      </c>
      <c r="B6" s="29" t="s">
        <v>463</v>
      </c>
      <c r="C6" s="0" t="s">
        <v>464</v>
      </c>
      <c r="D6" s="18" t="s">
        <v>453</v>
      </c>
      <c r="E6" s="19" t="s">
        <v>454</v>
      </c>
    </row>
    <row r="7" customFormat="false" ht="12.8" hidden="false" customHeight="false" outlineLevel="0" collapsed="false">
      <c r="A7" s="28" t="s">
        <v>465</v>
      </c>
      <c r="B7" s="29" t="s">
        <v>466</v>
      </c>
      <c r="C7" s="0" t="s">
        <v>464</v>
      </c>
      <c r="D7" s="18" t="s">
        <v>453</v>
      </c>
      <c r="E7" s="19" t="s">
        <v>454</v>
      </c>
    </row>
    <row r="8" customFormat="false" ht="12.8" hidden="false" customHeight="false" outlineLevel="0" collapsed="false">
      <c r="A8" s="28" t="s">
        <v>467</v>
      </c>
      <c r="B8" s="0" t="s">
        <v>468</v>
      </c>
      <c r="C8" s="0" t="s">
        <v>469</v>
      </c>
      <c r="D8" s="18" t="s">
        <v>453</v>
      </c>
      <c r="E8" s="19" t="s">
        <v>454</v>
      </c>
    </row>
    <row r="9" customFormat="false" ht="12.8" hidden="false" customHeight="false" outlineLevel="0" collapsed="false">
      <c r="A9" s="28" t="s">
        <v>470</v>
      </c>
      <c r="B9" s="0" t="s">
        <v>471</v>
      </c>
      <c r="C9" s="0" t="s">
        <v>469</v>
      </c>
      <c r="D9" s="18" t="s">
        <v>453</v>
      </c>
      <c r="E9" s="19" t="s">
        <v>454</v>
      </c>
    </row>
    <row r="10" customFormat="false" ht="12.8" hidden="false" customHeight="false" outlineLevel="0" collapsed="false">
      <c r="A10" s="31" t="s">
        <v>472</v>
      </c>
      <c r="B10" s="26" t="s">
        <v>473</v>
      </c>
      <c r="C10" s="32" t="s">
        <v>459</v>
      </c>
      <c r="D10" s="26" t="s">
        <v>474</v>
      </c>
      <c r="E10" s="19" t="s">
        <v>454</v>
      </c>
    </row>
    <row r="11" customFormat="false" ht="12.8" hidden="false" customHeight="false" outlineLevel="0" collapsed="false">
      <c r="A11" s="31" t="s">
        <v>475</v>
      </c>
      <c r="B11" s="26" t="s">
        <v>476</v>
      </c>
      <c r="C11" s="32" t="s">
        <v>459</v>
      </c>
      <c r="D11" s="26" t="s">
        <v>474</v>
      </c>
      <c r="E11" s="19" t="s">
        <v>454</v>
      </c>
    </row>
    <row r="12" customFormat="false" ht="12.8" hidden="false" customHeight="false" outlineLevel="0" collapsed="false">
      <c r="A12" s="31" t="s">
        <v>477</v>
      </c>
      <c r="B12" s="26" t="s">
        <v>478</v>
      </c>
      <c r="C12" s="32" t="s">
        <v>459</v>
      </c>
      <c r="D12" s="26" t="s">
        <v>474</v>
      </c>
      <c r="E12" s="19" t="s">
        <v>454</v>
      </c>
    </row>
    <row r="13" customFormat="false" ht="12.8" hidden="false" customHeight="false" outlineLevel="0" collapsed="false">
      <c r="A13" s="31" t="s">
        <v>479</v>
      </c>
      <c r="B13" s="26" t="s">
        <v>480</v>
      </c>
      <c r="C13" s="32" t="s">
        <v>481</v>
      </c>
      <c r="D13" s="26" t="s">
        <v>474</v>
      </c>
      <c r="E13" s="19" t="s">
        <v>454</v>
      </c>
    </row>
    <row r="14" customFormat="false" ht="12.8" hidden="false" customHeight="false" outlineLevel="0" collapsed="false">
      <c r="A14" s="26" t="s">
        <v>482</v>
      </c>
      <c r="B14" s="26" t="s">
        <v>483</v>
      </c>
      <c r="C14" s="26" t="s">
        <v>452</v>
      </c>
      <c r="D14" s="26" t="s">
        <v>474</v>
      </c>
      <c r="E14" s="19" t="s">
        <v>454</v>
      </c>
    </row>
    <row r="15" customFormat="false" ht="12.8" hidden="false" customHeight="false" outlineLevel="0" collapsed="false">
      <c r="A15" s="26" t="s">
        <v>484</v>
      </c>
      <c r="B15" s="26" t="s">
        <v>485</v>
      </c>
      <c r="C15" s="26" t="s">
        <v>452</v>
      </c>
      <c r="D15" s="26" t="s">
        <v>474</v>
      </c>
      <c r="E15" s="19" t="s">
        <v>454</v>
      </c>
    </row>
    <row r="16" customFormat="false" ht="12.8" hidden="false" customHeight="false" outlineLevel="0" collapsed="false">
      <c r="A16" s="26" t="s">
        <v>486</v>
      </c>
      <c r="B16" s="26" t="s">
        <v>487</v>
      </c>
      <c r="C16" s="32" t="s">
        <v>481</v>
      </c>
      <c r="D16" s="26" t="s">
        <v>474</v>
      </c>
      <c r="E16" s="19" t="s">
        <v>454</v>
      </c>
    </row>
    <row r="17" customFormat="false" ht="12.8" hidden="false" customHeight="false" outlineLevel="0" collapsed="false">
      <c r="A17" s="26" t="s">
        <v>488</v>
      </c>
      <c r="B17" s="26" t="s">
        <v>489</v>
      </c>
      <c r="C17" s="32" t="s">
        <v>481</v>
      </c>
      <c r="D17" s="26" t="s">
        <v>474</v>
      </c>
      <c r="E17" s="19" t="s">
        <v>454</v>
      </c>
    </row>
    <row r="18" customFormat="false" ht="12.8" hidden="false" customHeight="false" outlineLevel="0" collapsed="false">
      <c r="A18" s="26" t="s">
        <v>490</v>
      </c>
      <c r="B18" s="26" t="s">
        <v>491</v>
      </c>
      <c r="C18" s="32" t="s">
        <v>481</v>
      </c>
      <c r="D18" s="26" t="s">
        <v>474</v>
      </c>
      <c r="E18" s="19" t="s">
        <v>454</v>
      </c>
    </row>
    <row r="19" customFormat="false" ht="12.8" hidden="false" customHeight="false" outlineLevel="0" collapsed="false">
      <c r="A19" s="26" t="s">
        <v>492</v>
      </c>
      <c r="B19" s="26" t="s">
        <v>493</v>
      </c>
      <c r="C19" s="32" t="s">
        <v>494</v>
      </c>
      <c r="D19" s="26" t="s">
        <v>474</v>
      </c>
      <c r="E19" s="19" t="s">
        <v>454</v>
      </c>
    </row>
    <row r="20" customFormat="false" ht="12.8" hidden="false" customHeight="false" outlineLevel="0" collapsed="false">
      <c r="A20" s="26" t="s">
        <v>495</v>
      </c>
      <c r="B20" s="26" t="s">
        <v>496</v>
      </c>
      <c r="C20" s="32" t="s">
        <v>497</v>
      </c>
      <c r="D20" s="26" t="s">
        <v>474</v>
      </c>
      <c r="E20" s="19" t="s">
        <v>454</v>
      </c>
    </row>
    <row r="21" customFormat="false" ht="12.8" hidden="false" customHeight="false" outlineLevel="0" collapsed="false">
      <c r="A21" s="26" t="s">
        <v>498</v>
      </c>
      <c r="B21" s="26" t="s">
        <v>499</v>
      </c>
      <c r="C21" s="32" t="s">
        <v>481</v>
      </c>
      <c r="D21" s="26" t="s">
        <v>474</v>
      </c>
      <c r="E21" s="19" t="s">
        <v>454</v>
      </c>
    </row>
    <row r="22" customFormat="false" ht="12.8" hidden="false" customHeight="false" outlineLevel="0" collapsed="false">
      <c r="A22" s="26" t="s">
        <v>500</v>
      </c>
      <c r="B22" s="26" t="s">
        <v>501</v>
      </c>
      <c r="C22" s="32" t="s">
        <v>502</v>
      </c>
      <c r="D22" s="26" t="s">
        <v>474</v>
      </c>
      <c r="E22" s="19" t="s">
        <v>454</v>
      </c>
    </row>
    <row r="23" customFormat="false" ht="12.8" hidden="false" customHeight="false" outlineLevel="0" collapsed="false">
      <c r="A23" s="26" t="s">
        <v>503</v>
      </c>
      <c r="B23" s="26" t="s">
        <v>504</v>
      </c>
      <c r="C23" s="32" t="s">
        <v>502</v>
      </c>
      <c r="D23" s="26" t="s">
        <v>474</v>
      </c>
      <c r="E23" s="19" t="s">
        <v>454</v>
      </c>
    </row>
    <row r="24" customFormat="false" ht="12.8" hidden="false" customHeight="false" outlineLevel="0" collapsed="false">
      <c r="A24" s="26" t="s">
        <v>505</v>
      </c>
      <c r="B24" s="26" t="s">
        <v>506</v>
      </c>
      <c r="C24" s="32" t="s">
        <v>502</v>
      </c>
      <c r="D24" s="26" t="s">
        <v>474</v>
      </c>
      <c r="E24" s="19" t="s">
        <v>454</v>
      </c>
    </row>
    <row r="25" customFormat="false" ht="12.8" hidden="false" customHeight="false" outlineLevel="0" collapsed="false">
      <c r="A25" s="26" t="s">
        <v>507</v>
      </c>
      <c r="B25" s="26" t="s">
        <v>508</v>
      </c>
      <c r="C25" s="32" t="s">
        <v>502</v>
      </c>
      <c r="D25" s="26" t="s">
        <v>474</v>
      </c>
      <c r="E25" s="19" t="s">
        <v>454</v>
      </c>
    </row>
    <row r="26" customFormat="false" ht="12.8" hidden="false" customHeight="false" outlineLevel="0" collapsed="false">
      <c r="A26" s="26" t="s">
        <v>509</v>
      </c>
      <c r="B26" s="26" t="s">
        <v>510</v>
      </c>
      <c r="C26" s="32" t="s">
        <v>494</v>
      </c>
      <c r="D26" s="26" t="s">
        <v>474</v>
      </c>
      <c r="E26" s="19" t="s">
        <v>454</v>
      </c>
    </row>
    <row r="27" customFormat="false" ht="12.8" hidden="false" customHeight="false" outlineLevel="0" collapsed="false">
      <c r="A27" s="26" t="s">
        <v>511</v>
      </c>
      <c r="B27" s="26" t="s">
        <v>512</v>
      </c>
      <c r="C27" s="32" t="s">
        <v>494</v>
      </c>
      <c r="D27" s="26" t="s">
        <v>474</v>
      </c>
      <c r="E27" s="19" t="s">
        <v>454</v>
      </c>
    </row>
    <row r="28" customFormat="false" ht="12.8" hidden="false" customHeight="false" outlineLevel="0" collapsed="false">
      <c r="A28" s="26" t="s">
        <v>513</v>
      </c>
      <c r="B28" s="26" t="s">
        <v>514</v>
      </c>
      <c r="C28" s="32" t="s">
        <v>497</v>
      </c>
      <c r="D28" s="26" t="s">
        <v>474</v>
      </c>
      <c r="E28" s="19" t="s">
        <v>454</v>
      </c>
    </row>
    <row r="29" customFormat="false" ht="12.8" hidden="false" customHeight="false" outlineLevel="0" collapsed="false">
      <c r="A29" s="26" t="s">
        <v>515</v>
      </c>
      <c r="B29" s="26" t="s">
        <v>516</v>
      </c>
      <c r="C29" s="32" t="s">
        <v>497</v>
      </c>
      <c r="D29" s="26" t="s">
        <v>474</v>
      </c>
      <c r="E29" s="19" t="s">
        <v>454</v>
      </c>
    </row>
    <row r="30" customFormat="false" ht="12.8" hidden="false" customHeight="false" outlineLevel="0" collapsed="false">
      <c r="A30" s="26" t="s">
        <v>517</v>
      </c>
      <c r="B30" s="26" t="s">
        <v>518</v>
      </c>
      <c r="C30" s="32" t="s">
        <v>497</v>
      </c>
      <c r="D30" s="26" t="s">
        <v>474</v>
      </c>
      <c r="E30" s="19" t="s">
        <v>454</v>
      </c>
    </row>
    <row r="31" customFormat="false" ht="12.8" hidden="false" customHeight="false" outlineLevel="0" collapsed="false">
      <c r="A31" s="26" t="s">
        <v>519</v>
      </c>
      <c r="B31" s="26" t="s">
        <v>520</v>
      </c>
      <c r="C31" s="32" t="s">
        <v>497</v>
      </c>
      <c r="D31" s="26" t="s">
        <v>474</v>
      </c>
      <c r="E31" s="19" t="s">
        <v>454</v>
      </c>
    </row>
    <row r="32" customFormat="false" ht="12.8" hidden="false" customHeight="false" outlineLevel="0" collapsed="false">
      <c r="A32" s="26" t="s">
        <v>521</v>
      </c>
      <c r="B32" s="26" t="s">
        <v>522</v>
      </c>
      <c r="C32" s="32" t="s">
        <v>497</v>
      </c>
      <c r="D32" s="26" t="s">
        <v>474</v>
      </c>
      <c r="E32" s="19" t="s">
        <v>454</v>
      </c>
    </row>
    <row r="33" customFormat="false" ht="12.8" hidden="false" customHeight="false" outlineLevel="0" collapsed="false">
      <c r="A33" s="26" t="s">
        <v>523</v>
      </c>
      <c r="B33" s="26" t="s">
        <v>524</v>
      </c>
      <c r="C33" s="26" t="s">
        <v>525</v>
      </c>
      <c r="D33" s="26" t="s">
        <v>474</v>
      </c>
      <c r="E33" s="19" t="s">
        <v>454</v>
      </c>
    </row>
    <row r="34" customFormat="false" ht="12.8" hidden="false" customHeight="false" outlineLevel="0" collapsed="false">
      <c r="A34" s="26" t="s">
        <v>526</v>
      </c>
      <c r="B34" s="26" t="s">
        <v>527</v>
      </c>
      <c r="C34" s="26" t="s">
        <v>525</v>
      </c>
      <c r="D34" s="26" t="s">
        <v>474</v>
      </c>
      <c r="E34" s="19" t="s">
        <v>454</v>
      </c>
    </row>
    <row r="35" customFormat="false" ht="12.8" hidden="false" customHeight="false" outlineLevel="0" collapsed="false">
      <c r="A35" s="26" t="s">
        <v>528</v>
      </c>
      <c r="B35" s="26" t="s">
        <v>529</v>
      </c>
      <c r="C35" s="26" t="s">
        <v>525</v>
      </c>
      <c r="D35" s="26" t="s">
        <v>474</v>
      </c>
      <c r="E35" s="19" t="s">
        <v>454</v>
      </c>
    </row>
    <row r="36" customFormat="false" ht="12.8" hidden="false" customHeight="false" outlineLevel="0" collapsed="false">
      <c r="A36" s="26" t="s">
        <v>530</v>
      </c>
      <c r="B36" s="26" t="s">
        <v>531</v>
      </c>
      <c r="C36" s="26" t="s">
        <v>525</v>
      </c>
      <c r="D36" s="26" t="s">
        <v>474</v>
      </c>
      <c r="E36" s="19" t="s">
        <v>454</v>
      </c>
    </row>
    <row r="37" customFormat="false" ht="12.8" hidden="false" customHeight="false" outlineLevel="0" collapsed="false">
      <c r="A37" s="26" t="s">
        <v>532</v>
      </c>
      <c r="B37" s="26" t="s">
        <v>533</v>
      </c>
      <c r="C37" s="26" t="s">
        <v>525</v>
      </c>
      <c r="D37" s="26" t="s">
        <v>474</v>
      </c>
      <c r="E37" s="19" t="s">
        <v>454</v>
      </c>
    </row>
    <row r="38" customFormat="false" ht="12.8" hidden="false" customHeight="false" outlineLevel="0" collapsed="false">
      <c r="A38" s="26" t="s">
        <v>534</v>
      </c>
      <c r="B38" s="26" t="s">
        <v>535</v>
      </c>
      <c r="C38" s="26" t="s">
        <v>536</v>
      </c>
      <c r="D38" s="26" t="s">
        <v>474</v>
      </c>
      <c r="E38" s="19" t="s">
        <v>454</v>
      </c>
    </row>
    <row r="39" customFormat="false" ht="12.8" hidden="false" customHeight="false" outlineLevel="0" collapsed="false">
      <c r="A39" s="26" t="s">
        <v>537</v>
      </c>
      <c r="B39" s="26" t="s">
        <v>538</v>
      </c>
      <c r="C39" s="26" t="s">
        <v>452</v>
      </c>
      <c r="D39" s="26" t="s">
        <v>474</v>
      </c>
      <c r="E39" s="19" t="s">
        <v>454</v>
      </c>
    </row>
    <row r="40" customFormat="false" ht="12.8" hidden="false" customHeight="false" outlineLevel="0" collapsed="false">
      <c r="A40" s="28" t="s">
        <v>539</v>
      </c>
      <c r="B40" s="29" t="s">
        <v>540</v>
      </c>
      <c r="C40" s="0" t="s">
        <v>541</v>
      </c>
      <c r="D40" s="18" t="s">
        <v>453</v>
      </c>
      <c r="E40" s="19" t="s">
        <v>454</v>
      </c>
    </row>
    <row r="41" customFormat="false" ht="12.8" hidden="false" customHeight="false" outlineLevel="0" collapsed="false">
      <c r="A41" s="28" t="s">
        <v>542</v>
      </c>
      <c r="B41" s="0" t="s">
        <v>543</v>
      </c>
      <c r="C41" s="0" t="s">
        <v>544</v>
      </c>
      <c r="D41" s="18" t="s">
        <v>453</v>
      </c>
      <c r="E41" s="19" t="s">
        <v>454</v>
      </c>
    </row>
    <row r="42" customFormat="false" ht="12.8" hidden="false" customHeight="false" outlineLevel="0" collapsed="false">
      <c r="A42" s="28" t="s">
        <v>545</v>
      </c>
      <c r="B42" s="0" t="s">
        <v>546</v>
      </c>
      <c r="C42" s="0" t="s">
        <v>544</v>
      </c>
      <c r="D42" s="18" t="s">
        <v>453</v>
      </c>
      <c r="E42" s="19" t="s">
        <v>454</v>
      </c>
    </row>
    <row r="43" customFormat="false" ht="12.8" hidden="false" customHeight="false" outlineLevel="0" collapsed="false">
      <c r="A43" s="28" t="s">
        <v>547</v>
      </c>
      <c r="B43" s="0" t="s">
        <v>548</v>
      </c>
      <c r="C43" s="0" t="s">
        <v>549</v>
      </c>
      <c r="D43" s="18" t="s">
        <v>453</v>
      </c>
      <c r="E43" s="19" t="s">
        <v>454</v>
      </c>
    </row>
    <row r="44" customFormat="false" ht="12.8" hidden="false" customHeight="false" outlineLevel="0" collapsed="false">
      <c r="A44" s="28" t="s">
        <v>550</v>
      </c>
      <c r="B44" s="0" t="s">
        <v>551</v>
      </c>
      <c r="C44" s="0" t="s">
        <v>549</v>
      </c>
      <c r="D44" s="18" t="s">
        <v>453</v>
      </c>
      <c r="E44" s="19" t="s">
        <v>454</v>
      </c>
    </row>
    <row r="45" customFormat="false" ht="12.8" hidden="false" customHeight="false" outlineLevel="0" collapsed="false">
      <c r="A45" s="28" t="s">
        <v>552</v>
      </c>
      <c r="B45" s="0" t="s">
        <v>553</v>
      </c>
      <c r="C45" s="0" t="s">
        <v>554</v>
      </c>
      <c r="D45" s="18" t="s">
        <v>453</v>
      </c>
      <c r="E45" s="19" t="s">
        <v>454</v>
      </c>
    </row>
    <row r="46" customFormat="false" ht="12.8" hidden="false" customHeight="false" outlineLevel="0" collapsed="false">
      <c r="A46" s="28" t="s">
        <v>555</v>
      </c>
      <c r="B46" s="0" t="s">
        <v>556</v>
      </c>
      <c r="C46" s="0" t="s">
        <v>557</v>
      </c>
      <c r="D46" s="18" t="s">
        <v>453</v>
      </c>
      <c r="E46" s="19" t="s">
        <v>454</v>
      </c>
    </row>
    <row r="47" customFormat="false" ht="12.8" hidden="false" customHeight="false" outlineLevel="0" collapsed="false">
      <c r="A47" s="28" t="s">
        <v>558</v>
      </c>
      <c r="B47" s="0" t="s">
        <v>559</v>
      </c>
      <c r="C47" s="0" t="s">
        <v>557</v>
      </c>
      <c r="D47" s="18" t="s">
        <v>453</v>
      </c>
      <c r="E47" s="19" t="s">
        <v>454</v>
      </c>
    </row>
    <row r="48" customFormat="false" ht="12.8" hidden="false" customHeight="false" outlineLevel="0" collapsed="false">
      <c r="A48" s="28" t="s">
        <v>560</v>
      </c>
      <c r="B48" s="0" t="s">
        <v>561</v>
      </c>
      <c r="C48" s="0" t="s">
        <v>544</v>
      </c>
      <c r="D48" s="18" t="s">
        <v>453</v>
      </c>
      <c r="E48" s="19" t="s">
        <v>454</v>
      </c>
    </row>
    <row r="49" customFormat="false" ht="12.8" hidden="false" customHeight="false" outlineLevel="0" collapsed="false">
      <c r="A49" s="28" t="s">
        <v>562</v>
      </c>
      <c r="B49" s="0" t="s">
        <v>563</v>
      </c>
      <c r="C49" s="0" t="s">
        <v>544</v>
      </c>
      <c r="D49" s="18" t="s">
        <v>453</v>
      </c>
      <c r="E49" s="19" t="s">
        <v>454</v>
      </c>
    </row>
    <row r="50" customFormat="false" ht="12.8" hidden="false" customHeight="false" outlineLevel="0" collapsed="false">
      <c r="A50" s="28" t="s">
        <v>564</v>
      </c>
      <c r="B50" s="0" t="s">
        <v>565</v>
      </c>
      <c r="C50" s="0" t="s">
        <v>566</v>
      </c>
      <c r="D50" s="18" t="s">
        <v>453</v>
      </c>
      <c r="E50" s="19" t="s">
        <v>454</v>
      </c>
    </row>
    <row r="51" customFormat="false" ht="12.8" hidden="false" customHeight="false" outlineLevel="0" collapsed="false">
      <c r="A51" s="28" t="s">
        <v>567</v>
      </c>
      <c r="B51" s="0" t="s">
        <v>568</v>
      </c>
      <c r="C51" s="0" t="s">
        <v>566</v>
      </c>
      <c r="D51" s="18" t="s">
        <v>453</v>
      </c>
      <c r="E51" s="19" t="s">
        <v>454</v>
      </c>
    </row>
    <row r="52" customFormat="false" ht="12.8" hidden="false" customHeight="false" outlineLevel="0" collapsed="false">
      <c r="A52" s="28" t="s">
        <v>569</v>
      </c>
      <c r="B52" s="0" t="s">
        <v>570</v>
      </c>
      <c r="C52" s="0" t="s">
        <v>566</v>
      </c>
      <c r="D52" s="18" t="s">
        <v>453</v>
      </c>
      <c r="E52" s="19" t="s">
        <v>454</v>
      </c>
    </row>
    <row r="53" customFormat="false" ht="12.8" hidden="false" customHeight="false" outlineLevel="0" collapsed="false">
      <c r="A53" s="28" t="s">
        <v>571</v>
      </c>
      <c r="B53" s="0" t="s">
        <v>572</v>
      </c>
      <c r="C53" s="0" t="s">
        <v>566</v>
      </c>
      <c r="D53" s="18" t="s">
        <v>453</v>
      </c>
      <c r="E53" s="19" t="s">
        <v>454</v>
      </c>
    </row>
    <row r="54" customFormat="false" ht="12.8" hidden="false" customHeight="false" outlineLevel="0" collapsed="false">
      <c r="A54" s="28" t="s">
        <v>573</v>
      </c>
      <c r="B54" s="0" t="s">
        <v>574</v>
      </c>
      <c r="C54" s="0" t="s">
        <v>566</v>
      </c>
      <c r="D54" s="18" t="s">
        <v>453</v>
      </c>
      <c r="E54" s="19" t="s">
        <v>454</v>
      </c>
    </row>
    <row r="55" customFormat="false" ht="12.8" hidden="false" customHeight="false" outlineLevel="0" collapsed="false">
      <c r="A55" s="28" t="s">
        <v>575</v>
      </c>
      <c r="B55" s="0" t="s">
        <v>576</v>
      </c>
      <c r="C55" s="0" t="s">
        <v>549</v>
      </c>
      <c r="D55" s="18" t="s">
        <v>453</v>
      </c>
      <c r="E55" s="19" t="s">
        <v>454</v>
      </c>
    </row>
    <row r="56" customFormat="false" ht="12.8" hidden="false" customHeight="false" outlineLevel="0" collapsed="false">
      <c r="A56" s="28" t="s">
        <v>577</v>
      </c>
      <c r="B56" s="0" t="s">
        <v>578</v>
      </c>
      <c r="C56" s="0" t="s">
        <v>549</v>
      </c>
      <c r="D56" s="18" t="s">
        <v>453</v>
      </c>
      <c r="E56" s="19" t="s">
        <v>454</v>
      </c>
    </row>
    <row r="57" customFormat="false" ht="12.8" hidden="false" customHeight="false" outlineLevel="0" collapsed="false">
      <c r="A57" s="28" t="s">
        <v>579</v>
      </c>
      <c r="B57" s="0" t="s">
        <v>580</v>
      </c>
      <c r="C57" s="0" t="s">
        <v>549</v>
      </c>
      <c r="D57" s="18" t="s">
        <v>453</v>
      </c>
      <c r="E57" s="19" t="s">
        <v>454</v>
      </c>
    </row>
    <row r="58" customFormat="false" ht="12.8" hidden="false" customHeight="false" outlineLevel="0" collapsed="false">
      <c r="A58" s="28" t="s">
        <v>581</v>
      </c>
      <c r="B58" s="0" t="s">
        <v>582</v>
      </c>
      <c r="C58" s="0" t="s">
        <v>583</v>
      </c>
      <c r="D58" s="18" t="s">
        <v>453</v>
      </c>
      <c r="E58" s="19" t="s">
        <v>454</v>
      </c>
    </row>
    <row r="59" customFormat="false" ht="12.8" hidden="false" customHeight="false" outlineLevel="0" collapsed="false">
      <c r="A59" s="28" t="s">
        <v>584</v>
      </c>
      <c r="B59" s="0" t="s">
        <v>585</v>
      </c>
      <c r="C59" s="0" t="s">
        <v>583</v>
      </c>
      <c r="D59" s="18" t="s">
        <v>453</v>
      </c>
      <c r="E59" s="19" t="s">
        <v>454</v>
      </c>
    </row>
    <row r="60" customFormat="false" ht="12.8" hidden="true" customHeight="false" outlineLevel="0" collapsed="false"/>
    <row r="61" customFormat="false" ht="12.8" hidden="false" customHeight="false" outlineLevel="0" collapsed="false">
      <c r="A61" s="28" t="s">
        <v>586</v>
      </c>
      <c r="B61" s="0" t="s">
        <v>587</v>
      </c>
      <c r="C61" s="0" t="s">
        <v>544</v>
      </c>
      <c r="D61" s="18" t="s">
        <v>453</v>
      </c>
      <c r="E61" s="19" t="s">
        <v>454</v>
      </c>
    </row>
    <row r="62" customFormat="false" ht="12.8" hidden="false" customHeight="false" outlineLevel="0" collapsed="false">
      <c r="A62" s="28" t="s">
        <v>588</v>
      </c>
      <c r="B62" s="0" t="s">
        <v>589</v>
      </c>
      <c r="C62" s="0" t="s">
        <v>590</v>
      </c>
      <c r="D62" s="18" t="s">
        <v>453</v>
      </c>
      <c r="E62" s="19" t="s">
        <v>454</v>
      </c>
    </row>
    <row r="63" customFormat="false" ht="12.8" hidden="false" customHeight="false" outlineLevel="0" collapsed="false">
      <c r="A63" s="28" t="s">
        <v>591</v>
      </c>
      <c r="B63" s="0" t="s">
        <v>592</v>
      </c>
      <c r="C63" s="0" t="s">
        <v>590</v>
      </c>
      <c r="D63" s="18" t="s">
        <v>453</v>
      </c>
      <c r="E63" s="19" t="s">
        <v>454</v>
      </c>
    </row>
    <row r="64" customFormat="false" ht="12.8" hidden="false" customHeight="false" outlineLevel="0" collapsed="false">
      <c r="A64" s="28" t="s">
        <v>593</v>
      </c>
      <c r="B64" s="0" t="s">
        <v>594</v>
      </c>
      <c r="C64" s="0" t="s">
        <v>590</v>
      </c>
      <c r="D64" s="18" t="s">
        <v>453</v>
      </c>
      <c r="E64" s="19" t="s">
        <v>454</v>
      </c>
    </row>
    <row r="65" customFormat="false" ht="12.8" hidden="false" customHeight="false" outlineLevel="0" collapsed="false">
      <c r="A65" s="28" t="s">
        <v>595</v>
      </c>
      <c r="B65" s="0" t="s">
        <v>592</v>
      </c>
      <c r="C65" s="0" t="s">
        <v>590</v>
      </c>
      <c r="D65" s="18" t="s">
        <v>453</v>
      </c>
      <c r="E65" s="19" t="s">
        <v>454</v>
      </c>
    </row>
    <row r="66" customFormat="false" ht="12.8" hidden="false" customHeight="false" outlineLevel="0" collapsed="false">
      <c r="A66" s="28" t="s">
        <v>596</v>
      </c>
      <c r="B66" s="0" t="s">
        <v>597</v>
      </c>
      <c r="C66" s="0" t="s">
        <v>583</v>
      </c>
      <c r="D66" s="18" t="s">
        <v>453</v>
      </c>
      <c r="E66" s="19" t="s">
        <v>454</v>
      </c>
    </row>
    <row r="67" customFormat="false" ht="12.8" hidden="false" customHeight="false" outlineLevel="0" collapsed="false">
      <c r="A67" s="28" t="s">
        <v>598</v>
      </c>
      <c r="B67" s="0" t="s">
        <v>599</v>
      </c>
      <c r="C67" s="0" t="s">
        <v>583</v>
      </c>
      <c r="D67" s="18" t="s">
        <v>453</v>
      </c>
      <c r="E67" s="19" t="s">
        <v>454</v>
      </c>
    </row>
    <row r="68" customFormat="false" ht="12.8" hidden="false" customHeight="false" outlineLevel="0" collapsed="false">
      <c r="A68" s="28" t="s">
        <v>600</v>
      </c>
      <c r="B68" s="0" t="s">
        <v>601</v>
      </c>
      <c r="C68" s="0" t="s">
        <v>583</v>
      </c>
      <c r="D68" s="18" t="s">
        <v>453</v>
      </c>
      <c r="E68" s="19" t="s">
        <v>454</v>
      </c>
    </row>
    <row r="69" customFormat="false" ht="12.8" hidden="false" customHeight="false" outlineLevel="0" collapsed="false">
      <c r="A69" s="28" t="s">
        <v>602</v>
      </c>
      <c r="B69" s="0" t="s">
        <v>603</v>
      </c>
      <c r="C69" s="0" t="s">
        <v>604</v>
      </c>
      <c r="D69" s="18" t="s">
        <v>453</v>
      </c>
      <c r="E69" s="19" t="s">
        <v>454</v>
      </c>
    </row>
    <row r="70" customFormat="false" ht="12.8" hidden="false" customHeight="false" outlineLevel="0" collapsed="false">
      <c r="A70" s="28" t="s">
        <v>605</v>
      </c>
      <c r="B70" s="0" t="s">
        <v>606</v>
      </c>
      <c r="C70" s="0" t="s">
        <v>604</v>
      </c>
      <c r="D70" s="18" t="s">
        <v>453</v>
      </c>
      <c r="E70" s="19" t="s">
        <v>454</v>
      </c>
    </row>
    <row r="71" customFormat="false" ht="12.8" hidden="false" customHeight="false" outlineLevel="0" collapsed="false">
      <c r="A71" s="28" t="s">
        <v>607</v>
      </c>
      <c r="B71" s="0" t="s">
        <v>608</v>
      </c>
      <c r="C71" s="0" t="s">
        <v>604</v>
      </c>
      <c r="D71" s="18" t="s">
        <v>453</v>
      </c>
      <c r="E71" s="19" t="s">
        <v>454</v>
      </c>
    </row>
    <row r="72" customFormat="false" ht="12.8" hidden="false" customHeight="false" outlineLevel="0" collapsed="false">
      <c r="A72" s="28" t="s">
        <v>609</v>
      </c>
      <c r="B72" s="0" t="s">
        <v>610</v>
      </c>
      <c r="C72" s="0" t="s">
        <v>604</v>
      </c>
      <c r="D72" s="18" t="s">
        <v>453</v>
      </c>
      <c r="E72" s="19" t="s">
        <v>454</v>
      </c>
    </row>
    <row r="73" customFormat="false" ht="12.8" hidden="false" customHeight="false" outlineLevel="0" collapsed="false">
      <c r="A73" s="28" t="s">
        <v>611</v>
      </c>
      <c r="B73" s="0" t="s">
        <v>612</v>
      </c>
      <c r="C73" s="0" t="s">
        <v>613</v>
      </c>
      <c r="D73" s="18" t="s">
        <v>453</v>
      </c>
      <c r="E73" s="19" t="s">
        <v>454</v>
      </c>
    </row>
    <row r="74" customFormat="false" ht="12.8" hidden="false" customHeight="false" outlineLevel="0" collapsed="false">
      <c r="A74" s="28" t="s">
        <v>614</v>
      </c>
      <c r="B74" s="0" t="s">
        <v>615</v>
      </c>
      <c r="C74" s="0" t="s">
        <v>613</v>
      </c>
      <c r="D74" s="18" t="s">
        <v>453</v>
      </c>
      <c r="E74" s="19" t="s">
        <v>454</v>
      </c>
    </row>
    <row r="75" customFormat="false" ht="12.8" hidden="false" customHeight="false" outlineLevel="0" collapsed="false">
      <c r="A75" s="28" t="s">
        <v>616</v>
      </c>
      <c r="B75" s="0" t="s">
        <v>617</v>
      </c>
      <c r="C75" s="0" t="s">
        <v>613</v>
      </c>
      <c r="D75" s="18" t="s">
        <v>453</v>
      </c>
      <c r="E75" s="19" t="s">
        <v>454</v>
      </c>
    </row>
    <row r="76" customFormat="false" ht="12.8" hidden="false" customHeight="false" outlineLevel="0" collapsed="false">
      <c r="A76" s="28" t="s">
        <v>618</v>
      </c>
      <c r="B76" s="0" t="s">
        <v>619</v>
      </c>
      <c r="C76" s="0" t="s">
        <v>613</v>
      </c>
      <c r="D76" s="18" t="s">
        <v>453</v>
      </c>
      <c r="E76" s="19" t="s">
        <v>454</v>
      </c>
    </row>
    <row r="77" customFormat="false" ht="12.8" hidden="false" customHeight="false" outlineLevel="0" collapsed="false">
      <c r="A77" s="28" t="s">
        <v>620</v>
      </c>
      <c r="B77" s="0" t="s">
        <v>621</v>
      </c>
      <c r="C77" s="0" t="s">
        <v>613</v>
      </c>
      <c r="D77" s="18" t="s">
        <v>453</v>
      </c>
      <c r="E77" s="19" t="s">
        <v>454</v>
      </c>
    </row>
    <row r="78" customFormat="false" ht="12.8" hidden="false" customHeight="false" outlineLevel="0" collapsed="false">
      <c r="A78" s="28" t="s">
        <v>622</v>
      </c>
      <c r="B78" s="0" t="s">
        <v>623</v>
      </c>
      <c r="C78" s="0" t="s">
        <v>624</v>
      </c>
      <c r="D78" s="18" t="s">
        <v>453</v>
      </c>
      <c r="E78" s="19" t="s">
        <v>454</v>
      </c>
    </row>
    <row r="79" customFormat="false" ht="12.8" hidden="false" customHeight="false" outlineLevel="0" collapsed="false">
      <c r="A79" s="28" t="s">
        <v>625</v>
      </c>
      <c r="B79" s="0" t="s">
        <v>626</v>
      </c>
      <c r="C79" s="0" t="s">
        <v>554</v>
      </c>
      <c r="D79" s="18" t="s">
        <v>453</v>
      </c>
      <c r="E79" s="19" t="s">
        <v>454</v>
      </c>
    </row>
    <row r="80" customFormat="false" ht="12.8" hidden="false" customHeight="false" outlineLevel="0" collapsed="false">
      <c r="A80" s="28" t="s">
        <v>627</v>
      </c>
      <c r="B80" s="0" t="s">
        <v>628</v>
      </c>
      <c r="C80" s="0" t="s">
        <v>629</v>
      </c>
      <c r="D80" s="18" t="s">
        <v>453</v>
      </c>
      <c r="E80" s="19" t="s">
        <v>454</v>
      </c>
    </row>
    <row r="81" customFormat="false" ht="12.8" hidden="false" customHeight="false" outlineLevel="0" collapsed="false">
      <c r="A81" s="28" t="s">
        <v>630</v>
      </c>
      <c r="B81" s="0" t="s">
        <v>631</v>
      </c>
      <c r="C81" s="0" t="s">
        <v>629</v>
      </c>
      <c r="D81" s="18" t="s">
        <v>453</v>
      </c>
      <c r="E81" s="19" t="s">
        <v>454</v>
      </c>
    </row>
    <row r="82" customFormat="false" ht="12.8" hidden="false" customHeight="false" outlineLevel="0" collapsed="false">
      <c r="A82" s="28" t="s">
        <v>632</v>
      </c>
      <c r="B82" s="0" t="s">
        <v>633</v>
      </c>
      <c r="C82" s="0" t="s">
        <v>634</v>
      </c>
      <c r="D82" s="18" t="s">
        <v>453</v>
      </c>
      <c r="E82" s="19" t="s">
        <v>454</v>
      </c>
    </row>
    <row r="83" customFormat="false" ht="12.8" hidden="false" customHeight="false" outlineLevel="0" collapsed="false">
      <c r="A83" s="28" t="s">
        <v>635</v>
      </c>
      <c r="B83" s="0" t="s">
        <v>636</v>
      </c>
      <c r="C83" s="0" t="s">
        <v>634</v>
      </c>
      <c r="D83" s="18" t="s">
        <v>453</v>
      </c>
      <c r="E83" s="19" t="s">
        <v>454</v>
      </c>
    </row>
    <row r="84" customFormat="false" ht="12.8" hidden="false" customHeight="false" outlineLevel="0" collapsed="false">
      <c r="A84" s="28" t="s">
        <v>637</v>
      </c>
      <c r="B84" s="0" t="s">
        <v>638</v>
      </c>
      <c r="C84" s="0" t="s">
        <v>639</v>
      </c>
      <c r="D84" s="18" t="s">
        <v>453</v>
      </c>
      <c r="E84" s="19" t="s">
        <v>454</v>
      </c>
    </row>
    <row r="85" customFormat="false" ht="12.8" hidden="false" customHeight="false" outlineLevel="0" collapsed="false">
      <c r="A85" s="28" t="s">
        <v>640</v>
      </c>
      <c r="B85" s="0" t="s">
        <v>641</v>
      </c>
      <c r="C85" s="0" t="s">
        <v>639</v>
      </c>
      <c r="D85" s="18" t="s">
        <v>453</v>
      </c>
      <c r="E85" s="19" t="s">
        <v>454</v>
      </c>
    </row>
    <row r="86" customFormat="false" ht="12.8" hidden="false" customHeight="false" outlineLevel="0" collapsed="false">
      <c r="A86" s="28" t="s">
        <v>642</v>
      </c>
      <c r="B86" s="0" t="s">
        <v>643</v>
      </c>
      <c r="C86" s="0" t="s">
        <v>639</v>
      </c>
      <c r="D86" s="18" t="s">
        <v>453</v>
      </c>
      <c r="E86" s="19" t="s">
        <v>454</v>
      </c>
    </row>
    <row r="87" customFormat="false" ht="12.8" hidden="false" customHeight="false" outlineLevel="0" collapsed="false">
      <c r="A87" s="28" t="s">
        <v>644</v>
      </c>
      <c r="B87" s="0" t="s">
        <v>645</v>
      </c>
      <c r="C87" s="0" t="s">
        <v>634</v>
      </c>
      <c r="D87" s="18" t="s">
        <v>453</v>
      </c>
      <c r="E87" s="19" t="s">
        <v>454</v>
      </c>
    </row>
    <row r="88" customFormat="false" ht="12.8" hidden="false" customHeight="false" outlineLevel="0" collapsed="false">
      <c r="A88" s="28" t="s">
        <v>646</v>
      </c>
      <c r="B88" s="0" t="s">
        <v>647</v>
      </c>
      <c r="C88" s="0" t="s">
        <v>634</v>
      </c>
      <c r="D88" s="18" t="s">
        <v>453</v>
      </c>
      <c r="E88" s="19" t="s">
        <v>454</v>
      </c>
    </row>
    <row r="89" customFormat="false" ht="12.8" hidden="false" customHeight="false" outlineLevel="0" collapsed="false">
      <c r="A89" s="28" t="s">
        <v>648</v>
      </c>
      <c r="B89" s="0" t="s">
        <v>649</v>
      </c>
      <c r="C89" s="0" t="s">
        <v>634</v>
      </c>
      <c r="D89" s="18" t="s">
        <v>453</v>
      </c>
      <c r="E89" s="19" t="s">
        <v>454</v>
      </c>
    </row>
    <row r="90" customFormat="false" ht="12.8" hidden="false" customHeight="false" outlineLevel="0" collapsed="false">
      <c r="A90" s="28" t="s">
        <v>650</v>
      </c>
      <c r="B90" s="0" t="s">
        <v>651</v>
      </c>
      <c r="C90" s="0" t="s">
        <v>639</v>
      </c>
      <c r="D90" s="18" t="s">
        <v>453</v>
      </c>
      <c r="E90" s="19" t="s">
        <v>454</v>
      </c>
    </row>
    <row r="91" customFormat="false" ht="12.8" hidden="false" customHeight="false" outlineLevel="0" collapsed="false">
      <c r="A91" s="28" t="s">
        <v>652</v>
      </c>
      <c r="B91" s="0" t="s">
        <v>653</v>
      </c>
      <c r="C91" s="0" t="s">
        <v>639</v>
      </c>
      <c r="D91" s="18" t="s">
        <v>453</v>
      </c>
      <c r="E91" s="19" t="s">
        <v>454</v>
      </c>
    </row>
    <row r="92" customFormat="false" ht="12.8" hidden="false" customHeight="false" outlineLevel="0" collapsed="false">
      <c r="A92" s="28" t="s">
        <v>654</v>
      </c>
      <c r="B92" s="0" t="s">
        <v>655</v>
      </c>
      <c r="C92" s="0" t="s">
        <v>656</v>
      </c>
      <c r="D92" s="18" t="s">
        <v>453</v>
      </c>
      <c r="E92" s="19" t="s">
        <v>454</v>
      </c>
    </row>
    <row r="93" customFormat="false" ht="12.8" hidden="false" customHeight="false" outlineLevel="0" collapsed="false">
      <c r="A93" s="28" t="s">
        <v>657</v>
      </c>
      <c r="B93" s="0" t="s">
        <v>658</v>
      </c>
      <c r="C93" s="0" t="s">
        <v>656</v>
      </c>
      <c r="D93" s="18" t="s">
        <v>453</v>
      </c>
      <c r="E93" s="19" t="s">
        <v>454</v>
      </c>
    </row>
    <row r="94" customFormat="false" ht="12.8" hidden="false" customHeight="false" outlineLevel="0" collapsed="false">
      <c r="A94" s="28" t="s">
        <v>659</v>
      </c>
      <c r="B94" s="0" t="s">
        <v>660</v>
      </c>
      <c r="C94" s="0" t="s">
        <v>656</v>
      </c>
      <c r="D94" s="18" t="s">
        <v>453</v>
      </c>
      <c r="E94" s="19" t="s">
        <v>454</v>
      </c>
    </row>
    <row r="95" customFormat="false" ht="12.8" hidden="false" customHeight="false" outlineLevel="0" collapsed="false">
      <c r="A95" s="28" t="s">
        <v>661</v>
      </c>
      <c r="B95" s="10" t="s">
        <v>662</v>
      </c>
      <c r="C95" s="0" t="s">
        <v>656</v>
      </c>
      <c r="D95" s="18" t="s">
        <v>453</v>
      </c>
      <c r="E95" s="19" t="s">
        <v>454</v>
      </c>
    </row>
    <row r="96" customFormat="false" ht="12.8" hidden="false" customHeight="false" outlineLevel="0" collapsed="false">
      <c r="A96" s="28" t="s">
        <v>663</v>
      </c>
      <c r="B96" s="0" t="s">
        <v>664</v>
      </c>
      <c r="C96" s="0" t="s">
        <v>665</v>
      </c>
      <c r="D96" s="18" t="s">
        <v>453</v>
      </c>
      <c r="E96" s="19" t="s">
        <v>454</v>
      </c>
    </row>
    <row r="97" customFormat="false" ht="12.8" hidden="false" customHeight="false" outlineLevel="0" collapsed="false">
      <c r="A97" s="28" t="s">
        <v>666</v>
      </c>
      <c r="B97" s="0" t="s">
        <v>667</v>
      </c>
      <c r="C97" s="0" t="s">
        <v>665</v>
      </c>
      <c r="D97" s="18" t="s">
        <v>453</v>
      </c>
      <c r="E97" s="19" t="s">
        <v>454</v>
      </c>
    </row>
    <row r="98" customFormat="false" ht="12.8" hidden="false" customHeight="false" outlineLevel="0" collapsed="false">
      <c r="A98" s="28" t="s">
        <v>668</v>
      </c>
      <c r="B98" s="0" t="s">
        <v>669</v>
      </c>
      <c r="C98" s="0" t="s">
        <v>665</v>
      </c>
      <c r="D98" s="18" t="s">
        <v>453</v>
      </c>
      <c r="E98" s="19" t="s">
        <v>454</v>
      </c>
    </row>
    <row r="99" customFormat="false" ht="12.8" hidden="false" customHeight="false" outlineLevel="0" collapsed="false">
      <c r="A99" s="28" t="s">
        <v>670</v>
      </c>
      <c r="B99" s="0" t="s">
        <v>671</v>
      </c>
      <c r="C99" s="0" t="s">
        <v>665</v>
      </c>
      <c r="D99" s="18" t="s">
        <v>453</v>
      </c>
      <c r="E99" s="19" t="s">
        <v>454</v>
      </c>
    </row>
    <row r="100" customFormat="false" ht="12.8" hidden="false" customHeight="false" outlineLevel="0" collapsed="false">
      <c r="A100" s="28" t="s">
        <v>672</v>
      </c>
      <c r="B100" s="0" t="s">
        <v>673</v>
      </c>
      <c r="C100" s="0" t="s">
        <v>665</v>
      </c>
      <c r="D100" s="18" t="s">
        <v>453</v>
      </c>
      <c r="E100" s="19" t="s">
        <v>454</v>
      </c>
    </row>
    <row r="101" customFormat="false" ht="12.8" hidden="false" customHeight="false" outlineLevel="0" collapsed="false">
      <c r="A101" s="28" t="s">
        <v>674</v>
      </c>
      <c r="B101" s="0" t="s">
        <v>675</v>
      </c>
      <c r="C101" s="0" t="s">
        <v>665</v>
      </c>
      <c r="D101" s="18" t="s">
        <v>453</v>
      </c>
      <c r="E101" s="19" t="s">
        <v>454</v>
      </c>
    </row>
    <row r="102" customFormat="false" ht="12.8" hidden="false" customHeight="false" outlineLevel="0" collapsed="false">
      <c r="A102" s="28" t="s">
        <v>676</v>
      </c>
      <c r="B102" s="0" t="s">
        <v>677</v>
      </c>
      <c r="C102" s="0" t="s">
        <v>541</v>
      </c>
      <c r="D102" s="18" t="s">
        <v>453</v>
      </c>
      <c r="E102" s="19" t="s">
        <v>454</v>
      </c>
    </row>
    <row r="103" customFormat="false" ht="12.8" hidden="false" customHeight="false" outlineLevel="0" collapsed="false">
      <c r="A103" s="28" t="s">
        <v>678</v>
      </c>
      <c r="B103" s="0" t="s">
        <v>679</v>
      </c>
      <c r="C103" s="0" t="s">
        <v>680</v>
      </c>
      <c r="D103" s="18" t="s">
        <v>453</v>
      </c>
      <c r="E103" s="19" t="s">
        <v>454</v>
      </c>
    </row>
    <row r="104" customFormat="false" ht="12.8" hidden="false" customHeight="false" outlineLevel="0" collapsed="false">
      <c r="A104" s="28" t="s">
        <v>681</v>
      </c>
      <c r="B104" s="0" t="s">
        <v>682</v>
      </c>
      <c r="C104" s="0" t="s">
        <v>680</v>
      </c>
      <c r="D104" s="18" t="s">
        <v>453</v>
      </c>
      <c r="E104" s="19" t="s">
        <v>454</v>
      </c>
    </row>
    <row r="105" customFormat="false" ht="12.8" hidden="false" customHeight="false" outlineLevel="0" collapsed="false">
      <c r="A105" s="28" t="s">
        <v>683</v>
      </c>
      <c r="B105" s="0" t="s">
        <v>684</v>
      </c>
      <c r="C105" s="0" t="s">
        <v>685</v>
      </c>
      <c r="D105" s="18" t="s">
        <v>453</v>
      </c>
      <c r="E105" s="19" t="s">
        <v>454</v>
      </c>
    </row>
    <row r="106" customFormat="false" ht="12.8" hidden="false" customHeight="false" outlineLevel="0" collapsed="false">
      <c r="A106" s="28" t="s">
        <v>686</v>
      </c>
      <c r="B106" s="0" t="s">
        <v>687</v>
      </c>
      <c r="C106" s="0" t="s">
        <v>685</v>
      </c>
      <c r="D106" s="18" t="s">
        <v>453</v>
      </c>
      <c r="E106" s="19" t="s">
        <v>454</v>
      </c>
    </row>
    <row r="107" customFormat="false" ht="12.8" hidden="false" customHeight="false" outlineLevel="0" collapsed="false">
      <c r="A107" s="28" t="s">
        <v>688</v>
      </c>
      <c r="B107" s="0" t="s">
        <v>689</v>
      </c>
      <c r="C107" s="0" t="s">
        <v>685</v>
      </c>
      <c r="D107" s="18" t="s">
        <v>453</v>
      </c>
      <c r="E107" s="19" t="s">
        <v>454</v>
      </c>
    </row>
    <row r="108" customFormat="false" ht="12.8" hidden="false" customHeight="false" outlineLevel="0" collapsed="false">
      <c r="A108" s="28" t="s">
        <v>690</v>
      </c>
      <c r="B108" s="0" t="s">
        <v>691</v>
      </c>
      <c r="C108" s="0" t="s">
        <v>685</v>
      </c>
      <c r="D108" s="18" t="s">
        <v>453</v>
      </c>
      <c r="E108" s="19" t="s">
        <v>454</v>
      </c>
    </row>
    <row r="109" customFormat="false" ht="12.8" hidden="false" customHeight="false" outlineLevel="0" collapsed="false">
      <c r="A109" s="28" t="s">
        <v>692</v>
      </c>
      <c r="B109" s="0" t="s">
        <v>693</v>
      </c>
      <c r="C109" s="0" t="s">
        <v>685</v>
      </c>
      <c r="D109" s="18" t="s">
        <v>453</v>
      </c>
      <c r="E109" s="19" t="s">
        <v>454</v>
      </c>
    </row>
    <row r="110" customFormat="false" ht="12.8" hidden="false" customHeight="false" outlineLevel="0" collapsed="false">
      <c r="A110" s="28" t="s">
        <v>694</v>
      </c>
      <c r="B110" s="0" t="s">
        <v>695</v>
      </c>
      <c r="C110" s="0" t="s">
        <v>680</v>
      </c>
      <c r="D110" s="18" t="s">
        <v>453</v>
      </c>
      <c r="E110" s="19" t="s">
        <v>454</v>
      </c>
    </row>
    <row r="111" customFormat="false" ht="12.8" hidden="false" customHeight="false" outlineLevel="0" collapsed="false">
      <c r="A111" s="28" t="s">
        <v>696</v>
      </c>
      <c r="B111" s="0" t="s">
        <v>697</v>
      </c>
      <c r="C111" s="0" t="s">
        <v>680</v>
      </c>
      <c r="D111" s="18" t="s">
        <v>453</v>
      </c>
      <c r="E111" s="19" t="s">
        <v>454</v>
      </c>
    </row>
    <row r="112" customFormat="false" ht="12.8" hidden="false" customHeight="false" outlineLevel="0" collapsed="false">
      <c r="A112" s="33" t="s">
        <v>698</v>
      </c>
      <c r="B112" s="10" t="s">
        <v>699</v>
      </c>
      <c r="C112" s="0" t="s">
        <v>700</v>
      </c>
      <c r="D112" s="18" t="s">
        <v>453</v>
      </c>
      <c r="E112" s="19" t="s">
        <v>454</v>
      </c>
    </row>
    <row r="113" customFormat="false" ht="12.8" hidden="false" customHeight="false" outlineLevel="0" collapsed="false">
      <c r="A113" s="33" t="s">
        <v>701</v>
      </c>
      <c r="B113" s="10" t="s">
        <v>702</v>
      </c>
      <c r="C113" s="0" t="s">
        <v>700</v>
      </c>
      <c r="D113" s="18" t="s">
        <v>453</v>
      </c>
      <c r="E113" s="19" t="s">
        <v>454</v>
      </c>
    </row>
    <row r="114" customFormat="false" ht="12.8" hidden="false" customHeight="false" outlineLevel="0" collapsed="false">
      <c r="A114" s="33" t="s">
        <v>703</v>
      </c>
      <c r="B114" s="0" t="s">
        <v>704</v>
      </c>
      <c r="C114" s="0" t="s">
        <v>700</v>
      </c>
      <c r="D114" s="18" t="s">
        <v>453</v>
      </c>
      <c r="E114" s="19" t="s">
        <v>454</v>
      </c>
    </row>
    <row r="115" customFormat="false" ht="12.8" hidden="false" customHeight="false" outlineLevel="0" collapsed="false">
      <c r="A115" s="33" t="s">
        <v>705</v>
      </c>
      <c r="B115" s="0" t="s">
        <v>706</v>
      </c>
      <c r="C115" s="0" t="s">
        <v>700</v>
      </c>
      <c r="D115" s="18" t="s">
        <v>453</v>
      </c>
      <c r="E115" s="19" t="s">
        <v>454</v>
      </c>
    </row>
    <row r="116" customFormat="false" ht="12.8" hidden="false" customHeight="false" outlineLevel="0" collapsed="false">
      <c r="A116" s="33" t="s">
        <v>707</v>
      </c>
      <c r="B116" s="0" t="s">
        <v>708</v>
      </c>
      <c r="C116" s="0" t="s">
        <v>709</v>
      </c>
      <c r="D116" s="18" t="s">
        <v>453</v>
      </c>
      <c r="E116" s="19" t="s">
        <v>454</v>
      </c>
    </row>
    <row r="117" customFormat="false" ht="12.8" hidden="false" customHeight="false" outlineLevel="0" collapsed="false">
      <c r="A117" s="33" t="s">
        <v>710</v>
      </c>
      <c r="B117" s="0" t="s">
        <v>711</v>
      </c>
      <c r="C117" s="0" t="s">
        <v>709</v>
      </c>
      <c r="D117" s="18" t="s">
        <v>453</v>
      </c>
      <c r="E117" s="19" t="s">
        <v>454</v>
      </c>
    </row>
    <row r="118" customFormat="false" ht="12.8" hidden="false" customHeight="false" outlineLevel="0" collapsed="false">
      <c r="A118" s="33" t="s">
        <v>712</v>
      </c>
      <c r="B118" s="0" t="s">
        <v>713</v>
      </c>
      <c r="C118" s="0" t="s">
        <v>709</v>
      </c>
      <c r="D118" s="18" t="s">
        <v>453</v>
      </c>
      <c r="E118" s="19" t="s">
        <v>454</v>
      </c>
    </row>
    <row r="119" customFormat="false" ht="12.8" hidden="false" customHeight="false" outlineLevel="0" collapsed="false">
      <c r="A119" s="33" t="s">
        <v>714</v>
      </c>
      <c r="B119" s="0" t="s">
        <v>715</v>
      </c>
      <c r="C119" s="0" t="s">
        <v>709</v>
      </c>
      <c r="D119" s="18" t="s">
        <v>453</v>
      </c>
      <c r="E119" s="19" t="s">
        <v>454</v>
      </c>
    </row>
    <row r="120" customFormat="false" ht="12.8" hidden="false" customHeight="false" outlineLevel="0" collapsed="false">
      <c r="A120" s="33" t="s">
        <v>716</v>
      </c>
      <c r="B120" s="0" t="s">
        <v>717</v>
      </c>
      <c r="C120" s="0" t="s">
        <v>718</v>
      </c>
      <c r="D120" s="18" t="s">
        <v>453</v>
      </c>
      <c r="E120" s="19" t="s">
        <v>454</v>
      </c>
    </row>
    <row r="121" customFormat="false" ht="12.8" hidden="false" customHeight="false" outlineLevel="0" collapsed="false">
      <c r="A121" s="33" t="s">
        <v>719</v>
      </c>
      <c r="B121" s="0" t="s">
        <v>720</v>
      </c>
      <c r="C121" s="0" t="s">
        <v>718</v>
      </c>
      <c r="D121" s="18" t="s">
        <v>453</v>
      </c>
      <c r="E121" s="19" t="s">
        <v>454</v>
      </c>
    </row>
    <row r="122" customFormat="false" ht="12.8" hidden="false" customHeight="false" outlineLevel="0" collapsed="false">
      <c r="A122" s="33" t="s">
        <v>721</v>
      </c>
      <c r="B122" s="0" t="s">
        <v>722</v>
      </c>
      <c r="C122" s="0" t="s">
        <v>718</v>
      </c>
      <c r="D122" s="18" t="s">
        <v>453</v>
      </c>
      <c r="E122" s="19" t="s">
        <v>454</v>
      </c>
    </row>
    <row r="123" customFormat="false" ht="12.8" hidden="false" customHeight="false" outlineLevel="0" collapsed="false">
      <c r="A123" s="33" t="s">
        <v>723</v>
      </c>
      <c r="B123" s="0" t="s">
        <v>724</v>
      </c>
      <c r="C123" s="0" t="s">
        <v>718</v>
      </c>
      <c r="D123" s="18" t="s">
        <v>453</v>
      </c>
      <c r="E123" s="19" t="s">
        <v>454</v>
      </c>
    </row>
    <row r="124" customFormat="false" ht="12.8" hidden="false" customHeight="false" outlineLevel="0" collapsed="false">
      <c r="A124" s="33" t="s">
        <v>725</v>
      </c>
      <c r="B124" s="0" t="s">
        <v>726</v>
      </c>
      <c r="C124" s="0" t="s">
        <v>718</v>
      </c>
      <c r="D124" s="18" t="s">
        <v>453</v>
      </c>
      <c r="E124" s="19" t="s">
        <v>454</v>
      </c>
    </row>
    <row r="125" customFormat="false" ht="12.8" hidden="false" customHeight="false" outlineLevel="0" collapsed="false">
      <c r="A125" s="33" t="s">
        <v>727</v>
      </c>
      <c r="B125" s="0" t="s">
        <v>728</v>
      </c>
      <c r="C125" s="0" t="s">
        <v>729</v>
      </c>
      <c r="D125" s="18" t="s">
        <v>453</v>
      </c>
      <c r="E125" s="19" t="s">
        <v>454</v>
      </c>
    </row>
    <row r="126" customFormat="false" ht="12.8" hidden="false" customHeight="false" outlineLevel="0" collapsed="false">
      <c r="A126" s="33" t="s">
        <v>730</v>
      </c>
      <c r="B126" s="0" t="s">
        <v>731</v>
      </c>
      <c r="C126" s="0" t="s">
        <v>729</v>
      </c>
      <c r="D126" s="18" t="s">
        <v>453</v>
      </c>
      <c r="E126" s="19" t="s">
        <v>454</v>
      </c>
    </row>
    <row r="127" customFormat="false" ht="12.8" hidden="false" customHeight="false" outlineLevel="0" collapsed="false">
      <c r="A127" s="33" t="s">
        <v>732</v>
      </c>
      <c r="B127" s="0" t="s">
        <v>733</v>
      </c>
      <c r="C127" s="0" t="s">
        <v>729</v>
      </c>
      <c r="D127" s="18" t="s">
        <v>453</v>
      </c>
      <c r="E127" s="19" t="s">
        <v>454</v>
      </c>
    </row>
    <row r="128" customFormat="false" ht="12.8" hidden="false" customHeight="false" outlineLevel="0" collapsed="false">
      <c r="A128" s="33" t="s">
        <v>734</v>
      </c>
      <c r="B128" s="0" t="s">
        <v>735</v>
      </c>
      <c r="C128" s="0" t="s">
        <v>729</v>
      </c>
      <c r="D128" s="18" t="s">
        <v>453</v>
      </c>
      <c r="E128" s="19" t="s">
        <v>454</v>
      </c>
    </row>
    <row r="129" customFormat="false" ht="12.8" hidden="false" customHeight="false" outlineLevel="0" collapsed="false">
      <c r="A129" s="33" t="s">
        <v>736</v>
      </c>
      <c r="B129" s="0" t="s">
        <v>737</v>
      </c>
      <c r="C129" s="0" t="s">
        <v>738</v>
      </c>
      <c r="D129" s="18" t="s">
        <v>453</v>
      </c>
      <c r="E129" s="19" t="s">
        <v>454</v>
      </c>
    </row>
    <row r="130" customFormat="false" ht="12.8" hidden="false" customHeight="false" outlineLevel="0" collapsed="false">
      <c r="A130" s="33" t="s">
        <v>739</v>
      </c>
      <c r="B130" s="0" t="s">
        <v>740</v>
      </c>
      <c r="C130" s="0" t="s">
        <v>738</v>
      </c>
      <c r="D130" s="18" t="s">
        <v>453</v>
      </c>
      <c r="E130" s="19" t="s">
        <v>454</v>
      </c>
    </row>
    <row r="131" customFormat="false" ht="12.8" hidden="false" customHeight="false" outlineLevel="0" collapsed="false">
      <c r="A131" s="33" t="s">
        <v>741</v>
      </c>
      <c r="B131" s="0" t="s">
        <v>742</v>
      </c>
      <c r="C131" s="0" t="s">
        <v>738</v>
      </c>
      <c r="D131" s="18" t="s">
        <v>453</v>
      </c>
      <c r="E131" s="19" t="s">
        <v>454</v>
      </c>
    </row>
    <row r="132" customFormat="false" ht="12.8" hidden="false" customHeight="false" outlineLevel="0" collapsed="false">
      <c r="A132" s="33" t="s">
        <v>743</v>
      </c>
      <c r="B132" s="0" t="s">
        <v>704</v>
      </c>
      <c r="C132" s="0" t="s">
        <v>738</v>
      </c>
      <c r="D132" s="18" t="s">
        <v>453</v>
      </c>
      <c r="E132" s="19" t="s">
        <v>454</v>
      </c>
    </row>
    <row r="133" customFormat="false" ht="18.4" hidden="false" customHeight="true" outlineLevel="0" collapsed="false">
      <c r="A133" s="33" t="s">
        <v>744</v>
      </c>
      <c r="B133" s="34" t="s">
        <v>745</v>
      </c>
      <c r="C133" s="34" t="s">
        <v>746</v>
      </c>
      <c r="D133" s="18" t="s">
        <v>453</v>
      </c>
      <c r="E133" s="19" t="s">
        <v>454</v>
      </c>
    </row>
    <row r="134" customFormat="false" ht="23.85" hidden="false" customHeight="false" outlineLevel="0" collapsed="false">
      <c r="A134" s="33" t="s">
        <v>747</v>
      </c>
      <c r="B134" s="34" t="s">
        <v>748</v>
      </c>
      <c r="C134" s="34" t="s">
        <v>746</v>
      </c>
      <c r="D134" s="18" t="s">
        <v>453</v>
      </c>
      <c r="E134" s="19" t="s">
        <v>454</v>
      </c>
    </row>
    <row r="135" customFormat="false" ht="23.85" hidden="false" customHeight="false" outlineLevel="0" collapsed="false">
      <c r="A135" s="33" t="s">
        <v>749</v>
      </c>
      <c r="B135" s="34" t="s">
        <v>750</v>
      </c>
      <c r="C135" s="34" t="s">
        <v>751</v>
      </c>
      <c r="D135" s="18" t="s">
        <v>453</v>
      </c>
      <c r="E135" s="19" t="s">
        <v>454</v>
      </c>
    </row>
    <row r="136" customFormat="false" ht="23.85" hidden="false" customHeight="false" outlineLevel="0" collapsed="false">
      <c r="A136" s="33" t="s">
        <v>752</v>
      </c>
      <c r="B136" s="34" t="s">
        <v>753</v>
      </c>
      <c r="C136" s="34" t="s">
        <v>751</v>
      </c>
      <c r="D136" s="18" t="s">
        <v>453</v>
      </c>
      <c r="E136" s="19" t="s">
        <v>454</v>
      </c>
    </row>
    <row r="137" customFormat="false" ht="23.85" hidden="false" customHeight="false" outlineLevel="0" collapsed="false">
      <c r="A137" s="33" t="s">
        <v>754</v>
      </c>
      <c r="B137" s="34" t="s">
        <v>755</v>
      </c>
      <c r="C137" s="34" t="s">
        <v>751</v>
      </c>
      <c r="D137" s="18" t="s">
        <v>453</v>
      </c>
      <c r="E137" s="19" t="s">
        <v>454</v>
      </c>
    </row>
    <row r="138" customFormat="false" ht="23.85" hidden="false" customHeight="false" outlineLevel="0" collapsed="false">
      <c r="A138" s="33" t="s">
        <v>756</v>
      </c>
      <c r="B138" s="34" t="s">
        <v>757</v>
      </c>
      <c r="C138" s="34" t="s">
        <v>758</v>
      </c>
      <c r="D138" s="18" t="s">
        <v>453</v>
      </c>
      <c r="E138" s="19" t="s">
        <v>454</v>
      </c>
    </row>
    <row r="139" customFormat="false" ht="23.85" hidden="false" customHeight="false" outlineLevel="0" collapsed="false">
      <c r="A139" s="33" t="s">
        <v>759</v>
      </c>
      <c r="B139" s="34" t="s">
        <v>760</v>
      </c>
      <c r="C139" s="34" t="s">
        <v>758</v>
      </c>
      <c r="D139" s="18" t="s">
        <v>453</v>
      </c>
      <c r="E139" s="19" t="s">
        <v>454</v>
      </c>
    </row>
    <row r="140" customFormat="false" ht="23.85" hidden="false" customHeight="false" outlineLevel="0" collapsed="false">
      <c r="A140" s="33" t="s">
        <v>761</v>
      </c>
      <c r="B140" s="34" t="s">
        <v>762</v>
      </c>
      <c r="C140" s="34" t="s">
        <v>758</v>
      </c>
      <c r="D140" s="18" t="s">
        <v>453</v>
      </c>
      <c r="E140" s="19" t="s">
        <v>454</v>
      </c>
    </row>
    <row r="141" customFormat="false" ht="23.85" hidden="false" customHeight="false" outlineLevel="0" collapsed="false">
      <c r="A141" s="33" t="s">
        <v>763</v>
      </c>
      <c r="B141" s="34" t="s">
        <v>764</v>
      </c>
      <c r="C141" s="34" t="s">
        <v>758</v>
      </c>
      <c r="D141" s="18" t="s">
        <v>453</v>
      </c>
      <c r="E141" s="19" t="s">
        <v>454</v>
      </c>
    </row>
    <row r="142" customFormat="false" ht="23.85" hidden="false" customHeight="false" outlineLevel="0" collapsed="false">
      <c r="A142" s="33" t="s">
        <v>765</v>
      </c>
      <c r="B142" s="34" t="s">
        <v>766</v>
      </c>
      <c r="C142" s="34" t="s">
        <v>758</v>
      </c>
      <c r="D142" s="18" t="s">
        <v>453</v>
      </c>
      <c r="E142" s="19" t="s">
        <v>454</v>
      </c>
    </row>
    <row r="143" customFormat="false" ht="23.85" hidden="false" customHeight="false" outlineLevel="0" collapsed="false">
      <c r="A143" s="33" t="s">
        <v>767</v>
      </c>
      <c r="B143" s="34" t="s">
        <v>768</v>
      </c>
      <c r="C143" s="34" t="s">
        <v>758</v>
      </c>
      <c r="D143" s="18" t="s">
        <v>453</v>
      </c>
      <c r="E143" s="19" t="s">
        <v>454</v>
      </c>
    </row>
    <row r="144" customFormat="false" ht="23.85" hidden="false" customHeight="false" outlineLevel="0" collapsed="false">
      <c r="A144" s="33" t="s">
        <v>769</v>
      </c>
      <c r="B144" s="34" t="s">
        <v>770</v>
      </c>
      <c r="C144" s="34" t="s">
        <v>746</v>
      </c>
      <c r="D144" s="18" t="s">
        <v>453</v>
      </c>
      <c r="E144" s="19" t="s">
        <v>454</v>
      </c>
    </row>
    <row r="145" customFormat="false" ht="23.85" hidden="false" customHeight="false" outlineLevel="0" collapsed="false">
      <c r="A145" s="33" t="s">
        <v>771</v>
      </c>
      <c r="B145" s="34" t="s">
        <v>772</v>
      </c>
      <c r="C145" s="34" t="s">
        <v>746</v>
      </c>
      <c r="D145" s="18" t="s">
        <v>453</v>
      </c>
      <c r="E145" s="19" t="s">
        <v>454</v>
      </c>
    </row>
  </sheetData>
  <dataValidations count="1">
    <dataValidation allowBlank="true" operator="equal" showDropDown="false" showErrorMessage="true" showInputMessage="false" sqref="E2:E59 E61:E14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72556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2022-12-20T18:12:09Z</dcterms:modified>
  <cp:revision>1470</cp:revision>
  <dc:subject/>
  <dc:title/>
</cp:coreProperties>
</file>