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<sst xmlns="http://schemas.openxmlformats.org/spreadsheetml/2006/main" count="948" uniqueCount="436">
  <si>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</si>
  <si>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</si>
  <si>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</si>
  <si>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</si>
  <si>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</si>
  <si>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</si>
  <si>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</si>
  <si>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</si>
  <si>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</si>
  <si>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</si>
  <si>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</si>
  <si>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</si>
  <si>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</si>
  <si>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</si>
  <si>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</si>
  <si>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</si>
  <si>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</si>
  <si>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</si>
  <si>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</si>
  <si>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</si>
  <si>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</si>
  <si>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</si>
  <si>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</si>
  <si>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</si>
  <si>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</si>
  <si>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</si>
  <si>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</si>
  <si>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</si>
  <si>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</si>
  <si>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</si>
  <si>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</si>
  <si>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</si>
  <si>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</si>
  <si>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</si>
  <si>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</si>
  <si>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</si>
  <si>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</si>
  <si>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</si>
  <si>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</si>
  <si>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</si>
  <si>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</si>
  <si>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</si>
  <si>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</si>
  <si>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</si>
  <si>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</si>
  <si>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</si>
  <si>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</si>
  <si>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</si>
  <si>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</si>
  <si>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</si>
  <si>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</si>
  <si>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</si>
  <si>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</si>
  <si>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</si>
  <si>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</si>
  <si>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</si>
  <si>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</si>
  <si>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</si>
  <si>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</si>
  <si>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</si>
  <si>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</si>
  <si>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</si>
  <si>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</si>
  <si>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</si>
  <si>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</si>
  <si>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</si>
  <si>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</si>
  <si>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</si>
  <si>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</si>
  <si>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</si>
  <si>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</si>
  <si>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</si>
  <si>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</si>
  <si>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</si>
  <si>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</si>
  <si>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</si>
  <si>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</si>
  <si>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</si>
  <si>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</si>
  <si>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</si>
  <si>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</si>
  <si>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</si>
  <si>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</si>
  <si>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</si>
  <si>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</si>
  <si>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</si>
  <si>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UI_Common_PM_BQR_Partial_Refund_API_HDFC_016</t>
  </si>
  <si>
    <t xml:space="preserve">Functional/UI/Common/test_UI_Common_BQR_Partial_Refund_HDFC</t>
  </si>
  <si>
    <t xml:space="preserve">test_common_100_102_017</t>
  </si>
  <si>
    <t xml:space="preserve">UI_Common_PM_BQR_Partial_Refund_Portal_HDFC_017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</si>
  <si>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</si>
  <si>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</si>
  <si>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</si>
  <si>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</si>
  <si>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</si>
  <si>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</si>
  <si>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</si>
  <si>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</si>
  <si>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</si>
  <si>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</si>
  <si>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</si>
  <si>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</si>
  <si>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</si>
  <si>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</si>
  <si>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</si>
  <si>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</si>
  <si>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</si>
  <si>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</si>
  <si>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</si>
  <si>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</si>
  <si>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</si>
  <si>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</si>
  <si>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</si>
  <si>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</si>
  <si>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</si>
  <si>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</si>
  <si>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</si>
  <si>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</si>
  <si>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</si>
  <si>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</si>
  <si>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</si>
  <si>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</si>
  <si>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</si>
  <si>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</si>
  <si>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</si>
  <si>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</si>
  <si>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</si>
  <si>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</si>
  <si>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</si>
  <si>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</si>
  <si>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</si>
  <si>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</si>
  <si>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</si>
  <si>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</si>
  <si>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</si>
  <si>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</si>
  <si>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</si>
  <si>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</si>
  <si>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</si>
  <si>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</si>
  <si>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</si>
  <si>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</si>
  <si>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</si>
  <si>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</si>
  <si>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</si>
  <si>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</si>
  <si>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</si>
  <si>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</si>
  <si>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</si>
  <si>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</si>
  <si>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</si>
  <si>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</si>
  <si>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</si>
  <si>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</si>
  <si>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</si>
  <si>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</si>
  <si>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</si>
  <si>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</si>
  <si>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</si>
  <si>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</si>
  <si>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</si>
  <si>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</si>
  <si>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</si>
  <si>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</si>
  <si>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</si>
  <si>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</si>
  <si>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</si>
  <si>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</si>
  <si>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</si>
  <si>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</si>
  <si>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</si>
  <si>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</si>
  <si>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</si>
  <si>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</si>
  <si>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</si>
  <si>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</si>
  <si>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</si>
  <si>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</si>
  <si>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</si>
  <si>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</si>
  <si>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</si>
  <si>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</si>
  <si>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</si>
  <si>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</si>
  <si>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</si>
  <si>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</si>
  <si>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</si>
  <si>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</si>
  <si>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</si>
  <si>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</si>
  <si>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</si>
  <si>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</si>
  <si>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</si>
  <si>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</si>
  <si>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</si>
  <si>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</si>
  <si>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</si>
  <si>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</si>
  <si>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</si>
  <si>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</si>
  <si>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</si>
  <si>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</si>
  <si>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</si>
  <si>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</si>
  <si>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</si>
  <si>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</si>
  <si>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</si>
  <si>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</si>
  <si>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</si>
  <si>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</si>
  <si>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</si>
  <si>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</si>
  <si>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</si>
  <si>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</si>
  <si>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</si>
  <si>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</si>
  <si>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</si>
  <si>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</si>
  <si>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</si>
  <si>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</si>
  <si>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</si>
  <si>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</si>
  <si>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</si>
  <si>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</si>
  <si>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</si>
  <si>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</si>
  <si>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</si>
  <si>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</si>
  <si>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</si>
  <si>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</si>
  <si>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</si>
  <si>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</si>
  <si>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</si>
  <si>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</si>
  <si>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</si>
  <si>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</si>
  <si>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</si>
  <si>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</si>
  <si>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</si>
  <si>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</si>
  <si>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</si>
  <si>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</si>
  <si>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</si>
  <si>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</si>
  <si>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</si>
  <si>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</si>
  <si>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</si>
  <si>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</si>
  <si>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</si>
  <si>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</si>
  <si>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</si>
  <si>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True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</si>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</sst>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" colorId="64" zoomScale="89" zoomScaleNormal="89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51</v>
      </c>
      <c r="B19" s="1" t="s">
        <v>52</v>
      </c>
      <c r="C19" s="1" t="s">
        <v>53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54</v>
      </c>
      <c r="B20" s="1" t="s">
        <v>55</v>
      </c>
      <c r="C20" s="1" t="s">
        <v>53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56</v>
      </c>
      <c r="B21" s="10" t="s">
        <v>57</v>
      </c>
      <c r="C21" s="10" t="s">
        <v>48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476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8476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B60" colorId="64" zoomScale="89" zoomScaleNormal="89" zoomScalePageLayoutView="100" workbookViewId="0">
      <selection pane="topLeft" activeCell="E83" activeCellId="0" sqref="E83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58</v>
      </c>
      <c r="B2" s="6" t="s">
        <v>59</v>
      </c>
      <c r="C2" s="18" t="s">
        <v>60</v>
      </c>
      <c r="D2" s="18" t="s">
        <v>61</v>
      </c>
      <c r="E2" s="19" t="s">
        <v>9</v>
      </c>
    </row>
    <row r="3" s="20" customFormat="true" ht="12.8" hidden="false" customHeight="false" outlineLevel="0" collapsed="false">
      <c r="A3" s="17" t="s">
        <v>62</v>
      </c>
      <c r="B3" s="6" t="s">
        <v>63</v>
      </c>
      <c r="C3" s="18" t="s">
        <v>60</v>
      </c>
      <c r="D3" s="18" t="s">
        <v>61</v>
      </c>
      <c r="E3" s="19" t="s">
        <v>9</v>
      </c>
    </row>
    <row r="4" s="20" customFormat="true" ht="12.8" hidden="false" customHeight="false" outlineLevel="0" collapsed="false">
      <c r="A4" s="17" t="s">
        <v>64</v>
      </c>
      <c r="B4" s="6" t="s">
        <v>65</v>
      </c>
      <c r="C4" s="18" t="s">
        <v>60</v>
      </c>
      <c r="D4" s="18" t="s">
        <v>61</v>
      </c>
      <c r="E4" s="19" t="s">
        <v>9</v>
      </c>
    </row>
    <row r="5" s="20" customFormat="true" ht="12.8" hidden="false" customHeight="false" outlineLevel="0" collapsed="false">
      <c r="A5" s="17" t="s">
        <v>66</v>
      </c>
      <c r="B5" s="6" t="s">
        <v>67</v>
      </c>
      <c r="C5" s="18" t="s">
        <v>68</v>
      </c>
      <c r="D5" s="18" t="s">
        <v>61</v>
      </c>
      <c r="E5" s="19" t="s">
        <v>9</v>
      </c>
    </row>
    <row r="6" s="20" customFormat="true" ht="12.8" hidden="false" customHeight="false" outlineLevel="0" collapsed="false">
      <c r="A6" s="17" t="s">
        <v>69</v>
      </c>
      <c r="B6" s="6" t="s">
        <v>70</v>
      </c>
      <c r="C6" s="18" t="s">
        <v>68</v>
      </c>
      <c r="D6" s="18" t="s">
        <v>61</v>
      </c>
      <c r="E6" s="19" t="s">
        <v>9</v>
      </c>
    </row>
    <row r="7" s="20" customFormat="true" ht="12.8" hidden="false" customHeight="false" outlineLevel="0" collapsed="false">
      <c r="A7" s="17" t="s">
        <v>71</v>
      </c>
      <c r="B7" s="6" t="s">
        <v>72</v>
      </c>
      <c r="C7" s="18" t="s">
        <v>68</v>
      </c>
      <c r="D7" s="18" t="s">
        <v>61</v>
      </c>
      <c r="E7" s="19" t="s">
        <v>9</v>
      </c>
    </row>
    <row r="8" s="20" customFormat="true" ht="14.15" hidden="false" customHeight="false" outlineLevel="0" collapsed="false">
      <c r="A8" s="17" t="s">
        <v>73</v>
      </c>
      <c r="B8" s="6" t="s">
        <v>74</v>
      </c>
      <c r="C8" s="21" t="s">
        <v>75</v>
      </c>
      <c r="D8" s="18" t="s">
        <v>61</v>
      </c>
      <c r="E8" s="19" t="s">
        <v>9</v>
      </c>
    </row>
    <row r="9" s="20" customFormat="true" ht="12.8" hidden="false" customHeight="false" outlineLevel="0" collapsed="false">
      <c r="A9" s="17" t="s">
        <v>76</v>
      </c>
      <c r="B9" s="6" t="s">
        <v>77</v>
      </c>
      <c r="C9" s="18" t="s">
        <v>60</v>
      </c>
      <c r="D9" s="18" t="s">
        <v>61</v>
      </c>
      <c r="E9" s="19" t="s">
        <v>9</v>
      </c>
    </row>
    <row r="10" s="20" customFormat="true" ht="12.8" hidden="false" customHeight="false" outlineLevel="0" collapsed="false">
      <c r="A10" s="17" t="s">
        <v>78</v>
      </c>
      <c r="B10" s="6" t="s">
        <v>79</v>
      </c>
      <c r="C10" s="18" t="s">
        <v>60</v>
      </c>
      <c r="D10" s="18" t="s">
        <v>61</v>
      </c>
      <c r="E10" s="19" t="s">
        <v>9</v>
      </c>
    </row>
    <row r="11" s="20" customFormat="true" ht="12.8" hidden="false" customHeight="false" outlineLevel="0" collapsed="false">
      <c r="A11" s="17" t="s">
        <v>80</v>
      </c>
      <c r="B11" s="6" t="s">
        <v>81</v>
      </c>
      <c r="C11" s="20" t="s">
        <v>82</v>
      </c>
      <c r="D11" s="18" t="s">
        <v>61</v>
      </c>
      <c r="E11" s="19" t="s">
        <v>9</v>
      </c>
    </row>
    <row r="12" s="20" customFormat="true" ht="12.8" hidden="false" customHeight="false" outlineLevel="0" collapsed="false">
      <c r="A12" s="17" t="s">
        <v>83</v>
      </c>
      <c r="B12" s="6" t="s">
        <v>84</v>
      </c>
      <c r="C12" s="20" t="s">
        <v>82</v>
      </c>
      <c r="D12" s="18" t="s">
        <v>61</v>
      </c>
      <c r="E12" s="19" t="s">
        <v>9</v>
      </c>
    </row>
    <row r="13" s="20" customFormat="true" ht="12.8" hidden="false" customHeight="false" outlineLevel="0" collapsed="false">
      <c r="A13" s="17" t="s">
        <v>85</v>
      </c>
      <c r="B13" s="6" t="s">
        <v>86</v>
      </c>
      <c r="C13" s="20" t="s">
        <v>87</v>
      </c>
      <c r="D13" s="18" t="s">
        <v>61</v>
      </c>
      <c r="E13" s="19" t="s">
        <v>9</v>
      </c>
    </row>
    <row r="14" s="20" customFormat="true" ht="12.8" hidden="false" customHeight="false" outlineLevel="0" collapsed="false">
      <c r="A14" s="17" t="s">
        <v>88</v>
      </c>
      <c r="B14" s="6" t="s">
        <v>89</v>
      </c>
      <c r="C14" s="20" t="s">
        <v>87</v>
      </c>
      <c r="D14" s="18" t="s">
        <v>61</v>
      </c>
      <c r="E14" s="19" t="s">
        <v>9</v>
      </c>
    </row>
    <row r="15" s="20" customFormat="true" ht="12.8" hidden="false" customHeight="false" outlineLevel="0" collapsed="false">
      <c r="A15" s="17" t="s">
        <v>90</v>
      </c>
      <c r="B15" s="6" t="s">
        <v>91</v>
      </c>
      <c r="C15" s="20" t="s">
        <v>92</v>
      </c>
      <c r="D15" s="18" t="s">
        <v>61</v>
      </c>
      <c r="E15" s="19" t="s">
        <v>9</v>
      </c>
    </row>
    <row r="16" s="20" customFormat="true" ht="12.8" hidden="false" customHeight="false" outlineLevel="0" collapsed="false">
      <c r="A16" s="17" t="s">
        <v>93</v>
      </c>
      <c r="B16" s="6" t="s">
        <v>94</v>
      </c>
      <c r="C16" s="20" t="s">
        <v>95</v>
      </c>
      <c r="D16" s="18" t="s">
        <v>61</v>
      </c>
      <c r="E16" s="19" t="s">
        <v>9</v>
      </c>
    </row>
    <row r="17" s="20" customFormat="true" ht="12.8" hidden="false" customHeight="false" outlineLevel="0" collapsed="false">
      <c r="A17" s="17" t="s">
        <v>96</v>
      </c>
      <c r="B17" s="6" t="s">
        <v>97</v>
      </c>
      <c r="C17" s="20" t="s">
        <v>95</v>
      </c>
      <c r="D17" s="18" t="s">
        <v>61</v>
      </c>
      <c r="E17" s="19" t="s">
        <v>9</v>
      </c>
    </row>
    <row r="18" s="20" customFormat="true" ht="12.8" hidden="false" customHeight="false" outlineLevel="0" collapsed="false">
      <c r="A18" s="17" t="s">
        <v>98</v>
      </c>
      <c r="B18" s="6" t="s">
        <v>99</v>
      </c>
      <c r="C18" s="20" t="s">
        <v>95</v>
      </c>
      <c r="D18" s="18" t="s">
        <v>61</v>
      </c>
      <c r="E18" s="19" t="s">
        <v>9</v>
      </c>
    </row>
    <row r="19" s="20" customFormat="true" ht="12.8" hidden="false" customHeight="false" outlineLevel="0" collapsed="false">
      <c r="A19" s="17" t="s">
        <v>100</v>
      </c>
      <c r="B19" s="6" t="s">
        <v>101</v>
      </c>
      <c r="C19" s="20" t="s">
        <v>95</v>
      </c>
      <c r="D19" s="18" t="s">
        <v>61</v>
      </c>
      <c r="E19" s="19" t="s">
        <v>9</v>
      </c>
    </row>
    <row r="20" s="20" customFormat="true" ht="12.8" hidden="false" customHeight="false" outlineLevel="0" collapsed="false">
      <c r="A20" s="17" t="s">
        <v>102</v>
      </c>
      <c r="B20" s="6" t="s">
        <v>103</v>
      </c>
      <c r="C20" s="20" t="s">
        <v>95</v>
      </c>
      <c r="D20" s="18" t="s">
        <v>61</v>
      </c>
      <c r="E20" s="19" t="s">
        <v>9</v>
      </c>
    </row>
    <row r="21" s="20" customFormat="true" ht="12.8" hidden="false" customHeight="false" outlineLevel="0" collapsed="false">
      <c r="A21" s="17" t="s">
        <v>104</v>
      </c>
      <c r="B21" s="6" t="s">
        <v>105</v>
      </c>
      <c r="C21" s="20" t="s">
        <v>106</v>
      </c>
      <c r="D21" s="18" t="s">
        <v>61</v>
      </c>
      <c r="E21" s="19" t="s">
        <v>9</v>
      </c>
    </row>
    <row r="22" s="20" customFormat="true" ht="12.8" hidden="false" customHeight="false" outlineLevel="0" collapsed="false">
      <c r="A22" s="17" t="s">
        <v>107</v>
      </c>
      <c r="B22" s="6" t="s">
        <v>108</v>
      </c>
      <c r="C22" s="20" t="s">
        <v>106</v>
      </c>
      <c r="D22" s="18" t="s">
        <v>61</v>
      </c>
      <c r="E22" s="19" t="s">
        <v>9</v>
      </c>
    </row>
    <row r="23" s="20" customFormat="true" ht="12.8" hidden="false" customHeight="false" outlineLevel="0" collapsed="false">
      <c r="A23" s="17" t="s">
        <v>109</v>
      </c>
      <c r="B23" s="6" t="s">
        <v>110</v>
      </c>
      <c r="C23" s="20" t="s">
        <v>111</v>
      </c>
      <c r="D23" s="18" t="s">
        <v>61</v>
      </c>
      <c r="E23" s="19" t="s">
        <v>9</v>
      </c>
    </row>
    <row r="24" s="20" customFormat="true" ht="12.8" hidden="false" customHeight="false" outlineLevel="0" collapsed="false">
      <c r="A24" s="17" t="s">
        <v>112</v>
      </c>
      <c r="B24" s="6" t="s">
        <v>113</v>
      </c>
      <c r="C24" s="20" t="s">
        <v>111</v>
      </c>
      <c r="D24" s="18" t="s">
        <v>61</v>
      </c>
      <c r="E24" s="19" t="s">
        <v>9</v>
      </c>
    </row>
    <row r="25" s="20" customFormat="true" ht="12.8" hidden="false" customHeight="false" outlineLevel="0" collapsed="false">
      <c r="A25" s="17" t="s">
        <v>114</v>
      </c>
      <c r="B25" s="20" t="s">
        <v>115</v>
      </c>
      <c r="C25" s="20" t="s">
        <v>106</v>
      </c>
      <c r="D25" s="18" t="s">
        <v>61</v>
      </c>
      <c r="E25" s="19" t="s">
        <v>9</v>
      </c>
    </row>
    <row r="26" s="20" customFormat="true" ht="12.8" hidden="false" customHeight="false" outlineLevel="0" collapsed="false">
      <c r="A26" s="17" t="s">
        <v>116</v>
      </c>
      <c r="B26" s="6" t="s">
        <v>117</v>
      </c>
      <c r="C26" s="20" t="s">
        <v>106</v>
      </c>
      <c r="D26" s="18" t="s">
        <v>61</v>
      </c>
      <c r="E26" s="19" t="s">
        <v>9</v>
      </c>
    </row>
    <row r="27" s="20" customFormat="true" ht="12.8" hidden="false" customHeight="false" outlineLevel="0" collapsed="false">
      <c r="A27" s="17" t="s">
        <v>118</v>
      </c>
      <c r="B27" s="6" t="s">
        <v>119</v>
      </c>
      <c r="C27" s="20" t="s">
        <v>106</v>
      </c>
      <c r="D27" s="18" t="s">
        <v>61</v>
      </c>
      <c r="E27" s="19" t="s">
        <v>9</v>
      </c>
    </row>
    <row r="28" s="20" customFormat="true" ht="12.8" hidden="false" customHeight="false" outlineLevel="0" collapsed="false">
      <c r="A28" s="17" t="s">
        <v>120</v>
      </c>
      <c r="B28" s="6" t="s">
        <v>121</v>
      </c>
      <c r="C28" s="20" t="s">
        <v>122</v>
      </c>
      <c r="D28" s="18" t="s">
        <v>61</v>
      </c>
      <c r="E28" s="19" t="s">
        <v>9</v>
      </c>
    </row>
    <row r="29" s="20" customFormat="true" ht="12.8" hidden="false" customHeight="false" outlineLevel="0" collapsed="false">
      <c r="A29" s="17" t="s">
        <v>123</v>
      </c>
      <c r="B29" s="6" t="s">
        <v>124</v>
      </c>
      <c r="C29" s="20" t="s">
        <v>122</v>
      </c>
      <c r="D29" s="18" t="s">
        <v>61</v>
      </c>
      <c r="E29" s="19" t="s">
        <v>9</v>
      </c>
    </row>
    <row r="30" s="20" customFormat="true" ht="12.8" hidden="false" customHeight="false" outlineLevel="0" collapsed="false">
      <c r="A30" s="17" t="s">
        <v>125</v>
      </c>
      <c r="B30" s="6" t="s">
        <v>126</v>
      </c>
      <c r="C30" s="20" t="s">
        <v>127</v>
      </c>
      <c r="D30" s="18" t="s">
        <v>61</v>
      </c>
      <c r="E30" s="19" t="s">
        <v>9</v>
      </c>
    </row>
    <row r="31" s="20" customFormat="true" ht="12.8" hidden="false" customHeight="false" outlineLevel="0" collapsed="false">
      <c r="A31" s="17" t="s">
        <v>128</v>
      </c>
      <c r="B31" s="6" t="s">
        <v>129</v>
      </c>
      <c r="C31" s="20" t="s">
        <v>127</v>
      </c>
      <c r="D31" s="18" t="s">
        <v>61</v>
      </c>
      <c r="E31" s="19" t="s">
        <v>9</v>
      </c>
    </row>
    <row r="32" s="20" customFormat="true" ht="12.8" hidden="false" customHeight="false" outlineLevel="0" collapsed="false">
      <c r="A32" s="17" t="s">
        <v>130</v>
      </c>
      <c r="B32" s="6" t="s">
        <v>131</v>
      </c>
      <c r="C32" s="20" t="s">
        <v>132</v>
      </c>
      <c r="D32" s="18" t="s">
        <v>61</v>
      </c>
      <c r="E32" s="19" t="s">
        <v>9</v>
      </c>
    </row>
    <row r="33" s="20" customFormat="true" ht="12.8" hidden="false" customHeight="false" outlineLevel="0" collapsed="false">
      <c r="A33" s="17" t="s">
        <v>133</v>
      </c>
      <c r="B33" s="6" t="s">
        <v>134</v>
      </c>
      <c r="C33" s="20" t="s">
        <v>135</v>
      </c>
      <c r="D33" s="20" t="s">
        <v>61</v>
      </c>
      <c r="E33" s="19" t="s">
        <v>9</v>
      </c>
    </row>
    <row r="34" s="20" customFormat="true" ht="12.8" hidden="false" customHeight="false" outlineLevel="0" collapsed="false">
      <c r="A34" s="17" t="s">
        <v>136</v>
      </c>
      <c r="B34" s="6" t="s">
        <v>137</v>
      </c>
      <c r="C34" s="20" t="s">
        <v>135</v>
      </c>
      <c r="D34" s="20" t="s">
        <v>61</v>
      </c>
      <c r="E34" s="19" t="s">
        <v>9</v>
      </c>
    </row>
    <row r="35" s="20" customFormat="true" ht="12.8" hidden="false" customHeight="false" outlineLevel="0" collapsed="false">
      <c r="A35" s="17" t="s">
        <v>138</v>
      </c>
      <c r="B35" s="6" t="s">
        <v>139</v>
      </c>
      <c r="C35" s="20" t="s">
        <v>135</v>
      </c>
      <c r="D35" s="20" t="s">
        <v>61</v>
      </c>
      <c r="E35" s="19" t="s">
        <v>9</v>
      </c>
    </row>
    <row r="36" s="20" customFormat="true" ht="12.8" hidden="false" customHeight="false" outlineLevel="0" collapsed="false">
      <c r="A36" s="17" t="s">
        <v>140</v>
      </c>
      <c r="B36" s="6" t="s">
        <v>141</v>
      </c>
      <c r="C36" s="20" t="s">
        <v>135</v>
      </c>
      <c r="D36" s="20" t="s">
        <v>61</v>
      </c>
      <c r="E36" s="19" t="s">
        <v>9</v>
      </c>
    </row>
    <row r="37" s="20" customFormat="true" ht="12.8" hidden="false" customHeight="false" outlineLevel="0" collapsed="false">
      <c r="A37" s="17" t="s">
        <v>142</v>
      </c>
      <c r="B37" s="6" t="s">
        <v>143</v>
      </c>
      <c r="C37" s="20" t="s">
        <v>122</v>
      </c>
      <c r="D37" s="18" t="s">
        <v>61</v>
      </c>
      <c r="E37" s="19" t="s">
        <v>9</v>
      </c>
    </row>
    <row r="38" s="20" customFormat="true" ht="12.8" hidden="false" customHeight="false" outlineLevel="0" collapsed="false">
      <c r="A38" s="17" t="s">
        <v>144</v>
      </c>
      <c r="B38" s="6" t="s">
        <v>145</v>
      </c>
      <c r="C38" s="20" t="s">
        <v>122</v>
      </c>
      <c r="D38" s="18" t="s">
        <v>61</v>
      </c>
      <c r="E38" s="19" t="s">
        <v>9</v>
      </c>
    </row>
    <row r="39" s="20" customFormat="true" ht="12.8" hidden="false" customHeight="false" outlineLevel="0" collapsed="false">
      <c r="A39" s="17" t="s">
        <v>146</v>
      </c>
      <c r="B39" s="22" t="s">
        <v>147</v>
      </c>
      <c r="C39" s="20" t="s">
        <v>148</v>
      </c>
      <c r="D39" s="18" t="s">
        <v>61</v>
      </c>
      <c r="E39" s="19" t="s">
        <v>9</v>
      </c>
    </row>
    <row r="40" s="20" customFormat="true" ht="12.8" hidden="false" customHeight="false" outlineLevel="0" collapsed="false">
      <c r="A40" s="17" t="s">
        <v>149</v>
      </c>
      <c r="B40" s="22" t="s">
        <v>150</v>
      </c>
      <c r="C40" s="20" t="s">
        <v>148</v>
      </c>
      <c r="D40" s="18" t="s">
        <v>61</v>
      </c>
      <c r="E40" s="19" t="s">
        <v>9</v>
      </c>
    </row>
    <row r="41" s="20" customFormat="true" ht="12.8" hidden="false" customHeight="false" outlineLevel="0" collapsed="false">
      <c r="A41" s="17" t="s">
        <v>151</v>
      </c>
      <c r="B41" s="22" t="s">
        <v>152</v>
      </c>
      <c r="C41" s="20" t="s">
        <v>148</v>
      </c>
      <c r="D41" s="18" t="s">
        <v>61</v>
      </c>
      <c r="E41" s="19" t="s">
        <v>9</v>
      </c>
    </row>
    <row r="42" s="20" customFormat="true" ht="12.8" hidden="false" customHeight="false" outlineLevel="0" collapsed="false">
      <c r="A42" s="17" t="s">
        <v>153</v>
      </c>
      <c r="B42" s="22" t="s">
        <v>154</v>
      </c>
      <c r="C42" s="20" t="s">
        <v>155</v>
      </c>
      <c r="D42" s="18" t="s">
        <v>61</v>
      </c>
      <c r="E42" s="19" t="s">
        <v>9</v>
      </c>
    </row>
    <row r="43" s="20" customFormat="true" ht="12.8" hidden="false" customHeight="false" outlineLevel="0" collapsed="false">
      <c r="A43" s="17" t="s">
        <v>156</v>
      </c>
      <c r="B43" s="22" t="s">
        <v>157</v>
      </c>
      <c r="C43" s="20" t="s">
        <v>158</v>
      </c>
      <c r="D43" s="18" t="s">
        <v>61</v>
      </c>
      <c r="E43" s="19" t="s">
        <v>9</v>
      </c>
    </row>
    <row r="44" s="20" customFormat="true" ht="12.8" hidden="false" customHeight="false" outlineLevel="0" collapsed="false">
      <c r="A44" s="17" t="s">
        <v>159</v>
      </c>
      <c r="B44" s="22" t="s">
        <v>160</v>
      </c>
      <c r="C44" s="20" t="s">
        <v>158</v>
      </c>
      <c r="D44" s="18" t="s">
        <v>61</v>
      </c>
      <c r="E44" s="19" t="s">
        <v>9</v>
      </c>
    </row>
    <row r="45" s="20" customFormat="true" ht="12.8" hidden="false" customHeight="false" outlineLevel="0" collapsed="false">
      <c r="A45" s="17" t="s">
        <v>161</v>
      </c>
      <c r="B45" s="22" t="s">
        <v>162</v>
      </c>
      <c r="C45" s="20" t="s">
        <v>163</v>
      </c>
      <c r="D45" s="18" t="s">
        <v>61</v>
      </c>
      <c r="E45" s="19" t="s">
        <v>9</v>
      </c>
    </row>
    <row r="46" s="20" customFormat="true" ht="12.8" hidden="false" customHeight="false" outlineLevel="0" collapsed="false">
      <c r="A46" s="17" t="s">
        <v>164</v>
      </c>
      <c r="B46" s="22" t="s">
        <v>165</v>
      </c>
      <c r="C46" s="20" t="s">
        <v>163</v>
      </c>
      <c r="D46" s="18" t="s">
        <v>61</v>
      </c>
      <c r="E46" s="19" t="s">
        <v>9</v>
      </c>
    </row>
    <row r="47" s="20" customFormat="true" ht="12.8" hidden="false" customHeight="false" outlineLevel="0" collapsed="false">
      <c r="A47" s="17" t="s">
        <v>166</v>
      </c>
      <c r="B47" s="22" t="s">
        <v>167</v>
      </c>
      <c r="C47" s="20" t="s">
        <v>148</v>
      </c>
      <c r="D47" s="18" t="s">
        <v>61</v>
      </c>
      <c r="E47" s="19" t="s">
        <v>9</v>
      </c>
    </row>
    <row r="48" s="20" customFormat="true" ht="12.8" hidden="false" customHeight="false" outlineLevel="0" collapsed="false">
      <c r="A48" s="17" t="s">
        <v>168</v>
      </c>
      <c r="B48" s="22" t="s">
        <v>169</v>
      </c>
      <c r="C48" s="20" t="s">
        <v>148</v>
      </c>
      <c r="D48" s="18" t="s">
        <v>61</v>
      </c>
      <c r="E48" s="19" t="s">
        <v>9</v>
      </c>
    </row>
    <row r="49" s="20" customFormat="true" ht="12.8" hidden="false" customHeight="false" outlineLevel="0" collapsed="false">
      <c r="A49" s="17" t="s">
        <v>170</v>
      </c>
      <c r="B49" s="22" t="s">
        <v>171</v>
      </c>
      <c r="C49" s="20" t="s">
        <v>172</v>
      </c>
      <c r="D49" s="18" t="s">
        <v>61</v>
      </c>
      <c r="E49" s="19" t="s">
        <v>9</v>
      </c>
    </row>
    <row r="50" s="20" customFormat="true" ht="12.8" hidden="false" customHeight="false" outlineLevel="0" collapsed="false">
      <c r="A50" s="17" t="s">
        <v>173</v>
      </c>
      <c r="B50" s="22" t="s">
        <v>174</v>
      </c>
      <c r="C50" s="20" t="s">
        <v>175</v>
      </c>
      <c r="D50" s="18" t="s">
        <v>61</v>
      </c>
      <c r="E50" s="19" t="s">
        <v>9</v>
      </c>
    </row>
    <row r="51" s="20" customFormat="true" ht="12.8" hidden="false" customHeight="false" outlineLevel="0" collapsed="false">
      <c r="A51" s="17" t="s">
        <v>176</v>
      </c>
      <c r="B51" s="22" t="s">
        <v>177</v>
      </c>
      <c r="C51" s="20" t="s">
        <v>175</v>
      </c>
      <c r="D51" s="18" t="s">
        <v>61</v>
      </c>
      <c r="E51" s="19" t="s">
        <v>9</v>
      </c>
    </row>
    <row r="52" s="23" customFormat="true" ht="15" hidden="false" customHeight="false" outlineLevel="0" collapsed="false">
      <c r="A52" s="17" t="s">
        <v>178</v>
      </c>
      <c r="B52" s="22" t="s">
        <v>179</v>
      </c>
      <c r="C52" s="20" t="s">
        <v>180</v>
      </c>
      <c r="D52" s="18" t="s">
        <v>61</v>
      </c>
      <c r="E52" s="19" t="s">
        <v>9</v>
      </c>
    </row>
    <row r="53" s="23" customFormat="true" ht="15" hidden="false" customHeight="false" outlineLevel="0" collapsed="false">
      <c r="A53" s="17" t="s">
        <v>181</v>
      </c>
      <c r="B53" s="22" t="s">
        <v>182</v>
      </c>
      <c r="C53" s="22" t="s">
        <v>172</v>
      </c>
      <c r="D53" s="18" t="s">
        <v>61</v>
      </c>
      <c r="E53" s="19" t="s">
        <v>9</v>
      </c>
    </row>
    <row r="54" s="23" customFormat="true" ht="15" hidden="false" customHeight="false" outlineLevel="0" collapsed="false">
      <c r="A54" s="17" t="s">
        <v>183</v>
      </c>
      <c r="B54" s="22" t="s">
        <v>184</v>
      </c>
      <c r="C54" s="22" t="s">
        <v>185</v>
      </c>
      <c r="D54" s="18" t="s">
        <v>61</v>
      </c>
      <c r="E54" s="19" t="s">
        <v>9</v>
      </c>
    </row>
    <row r="55" s="23" customFormat="true" ht="15" hidden="false" customHeight="false" outlineLevel="0" collapsed="false">
      <c r="A55" s="17" t="s">
        <v>186</v>
      </c>
      <c r="B55" s="22" t="s">
        <v>187</v>
      </c>
      <c r="C55" s="22" t="s">
        <v>188</v>
      </c>
      <c r="D55" s="18" t="s">
        <v>61</v>
      </c>
      <c r="E55" s="19" t="s">
        <v>9</v>
      </c>
    </row>
    <row r="56" s="23" customFormat="true" ht="15" hidden="false" customHeight="false" outlineLevel="0" collapsed="false">
      <c r="A56" s="17" t="s">
        <v>189</v>
      </c>
      <c r="B56" s="22" t="s">
        <v>190</v>
      </c>
      <c r="C56" s="22" t="s">
        <v>188</v>
      </c>
      <c r="D56" s="18" t="s">
        <v>61</v>
      </c>
      <c r="E56" s="19" t="s">
        <v>9</v>
      </c>
    </row>
    <row r="57" s="23" customFormat="true" ht="15" hidden="false" customHeight="false" outlineLevel="0" collapsed="false">
      <c r="A57" s="17" t="s">
        <v>191</v>
      </c>
      <c r="B57" s="22" t="s">
        <v>192</v>
      </c>
      <c r="C57" s="22" t="s">
        <v>188</v>
      </c>
      <c r="D57" s="18" t="s">
        <v>61</v>
      </c>
      <c r="E57" s="19" t="s">
        <v>9</v>
      </c>
    </row>
    <row r="58" s="23" customFormat="true" ht="15" hidden="false" customHeight="false" outlineLevel="0" collapsed="false">
      <c r="A58" s="17" t="s">
        <v>193</v>
      </c>
      <c r="B58" s="22" t="s">
        <v>194</v>
      </c>
      <c r="C58" s="20" t="s">
        <v>172</v>
      </c>
      <c r="D58" s="18" t="s">
        <v>61</v>
      </c>
      <c r="E58" s="19" t="s">
        <v>9</v>
      </c>
    </row>
    <row r="59" s="23" customFormat="true" ht="15" hidden="false" customHeight="false" outlineLevel="0" collapsed="false">
      <c r="A59" s="17" t="s">
        <v>195</v>
      </c>
      <c r="B59" s="22" t="s">
        <v>196</v>
      </c>
      <c r="C59" s="20" t="s">
        <v>175</v>
      </c>
      <c r="D59" s="18" t="s">
        <v>61</v>
      </c>
      <c r="E59" s="19" t="s">
        <v>9</v>
      </c>
    </row>
    <row r="60" s="20" customFormat="true" ht="12.8" hidden="false" customHeight="false" outlineLevel="0" collapsed="false">
      <c r="A60" s="17" t="s">
        <v>197</v>
      </c>
      <c r="B60" s="22" t="s">
        <v>198</v>
      </c>
      <c r="C60" s="20" t="s">
        <v>172</v>
      </c>
      <c r="D60" s="18" t="s">
        <v>61</v>
      </c>
      <c r="E60" s="19" t="s">
        <v>9</v>
      </c>
    </row>
    <row r="61" s="20" customFormat="true" ht="12.8" hidden="false" customHeight="false" outlineLevel="0" collapsed="false">
      <c r="A61" s="17" t="s">
        <v>199</v>
      </c>
      <c r="B61" s="22" t="s">
        <v>200</v>
      </c>
      <c r="C61" s="20" t="s">
        <v>172</v>
      </c>
      <c r="D61" s="18" t="s">
        <v>61</v>
      </c>
      <c r="E61" s="19" t="s">
        <v>9</v>
      </c>
    </row>
    <row r="62" s="20" customFormat="true" ht="12.8" hidden="false" customHeight="false" outlineLevel="0" collapsed="false">
      <c r="A62" s="17" t="s">
        <v>201</v>
      </c>
      <c r="B62" s="22" t="s">
        <v>202</v>
      </c>
      <c r="C62" s="20" t="s">
        <v>203</v>
      </c>
      <c r="D62" s="18" t="s">
        <v>61</v>
      </c>
      <c r="E62" s="19" t="s">
        <v>9</v>
      </c>
    </row>
    <row r="63" customFormat="false" ht="12.8" hidden="false" customHeight="false" outlineLevel="0" collapsed="false">
      <c r="A63" s="17" t="s">
        <v>204</v>
      </c>
      <c r="B63" s="10" t="s">
        <v>205</v>
      </c>
      <c r="C63" s="20" t="s">
        <v>203</v>
      </c>
      <c r="D63" s="18" t="s">
        <v>61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206</v>
      </c>
      <c r="B64" s="10" t="s">
        <v>207</v>
      </c>
      <c r="C64" s="10" t="s">
        <v>208</v>
      </c>
      <c r="D64" s="18" t="s">
        <v>61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209</v>
      </c>
      <c r="B65" s="10" t="s">
        <v>210</v>
      </c>
      <c r="C65" s="10" t="s">
        <v>208</v>
      </c>
      <c r="D65" s="18" t="s">
        <v>61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211</v>
      </c>
      <c r="B66" s="10" t="s">
        <v>212</v>
      </c>
      <c r="C66" s="10" t="s">
        <v>213</v>
      </c>
      <c r="D66" s="18" t="s">
        <v>61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214</v>
      </c>
      <c r="B67" s="13" t="s">
        <v>215</v>
      </c>
      <c r="C67" s="13" t="s">
        <v>213</v>
      </c>
      <c r="D67" s="18" t="s">
        <v>61</v>
      </c>
      <c r="E67" s="19" t="s">
        <v>9</v>
      </c>
    </row>
    <row r="68" s="20" customFormat="true" ht="12.8" hidden="false" customHeight="false" outlineLevel="0" collapsed="false">
      <c r="A68" s="17" t="s">
        <v>216</v>
      </c>
      <c r="B68" s="10" t="s">
        <v>217</v>
      </c>
      <c r="C68" s="20" t="s">
        <v>82</v>
      </c>
      <c r="D68" s="18" t="s">
        <v>61</v>
      </c>
      <c r="E68" s="19" t="s">
        <v>9</v>
      </c>
    </row>
    <row r="69" s="20" customFormat="true" ht="12.8" hidden="false" customHeight="false" outlineLevel="0" collapsed="false">
      <c r="A69" s="17" t="s">
        <v>218</v>
      </c>
      <c r="B69" s="10" t="s">
        <v>219</v>
      </c>
      <c r="C69" s="20" t="s">
        <v>82</v>
      </c>
      <c r="D69" s="18" t="s">
        <v>61</v>
      </c>
      <c r="E69" s="19" t="s">
        <v>9</v>
      </c>
    </row>
    <row r="70" customFormat="false" ht="14.15" hidden="false" customHeight="false" outlineLevel="0" collapsed="false">
      <c r="A70" s="17" t="s">
        <v>220</v>
      </c>
      <c r="B70" s="21" t="s">
        <v>221</v>
      </c>
      <c r="C70" s="18" t="s">
        <v>68</v>
      </c>
      <c r="D70" s="18" t="s">
        <v>61</v>
      </c>
      <c r="E70" s="19" t="s">
        <v>9</v>
      </c>
    </row>
    <row r="71" customFormat="false" ht="14.15" hidden="false" customHeight="false" outlineLevel="0" collapsed="false">
      <c r="A71" s="17" t="s">
        <v>222</v>
      </c>
      <c r="B71" s="21" t="s">
        <v>223</v>
      </c>
      <c r="C71" s="21" t="s">
        <v>75</v>
      </c>
      <c r="D71" s="18" t="s">
        <v>61</v>
      </c>
      <c r="E71" s="19" t="s">
        <v>9</v>
      </c>
    </row>
    <row r="72" customFormat="false" ht="14.15" hidden="false" customHeight="false" outlineLevel="0" collapsed="false">
      <c r="A72" s="17" t="s">
        <v>224</v>
      </c>
      <c r="B72" s="21" t="s">
        <v>225</v>
      </c>
      <c r="C72" s="21" t="s">
        <v>75</v>
      </c>
      <c r="D72" s="18" t="s">
        <v>61</v>
      </c>
      <c r="E72" s="19" t="s">
        <v>9</v>
      </c>
    </row>
    <row r="73" customFormat="false" ht="14.15" hidden="false" customHeight="false" outlineLevel="0" collapsed="false">
      <c r="A73" s="17" t="s">
        <v>226</v>
      </c>
      <c r="B73" s="21" t="s">
        <v>227</v>
      </c>
      <c r="C73" s="21" t="s">
        <v>75</v>
      </c>
      <c r="D73" s="18" t="s">
        <v>61</v>
      </c>
      <c r="E73" s="19" t="s">
        <v>9</v>
      </c>
    </row>
    <row r="74" customFormat="false" ht="14.15" hidden="false" customHeight="false" outlineLevel="0" collapsed="false">
      <c r="A74" s="17" t="s">
        <v>228</v>
      </c>
      <c r="B74" s="21" t="s">
        <v>229</v>
      </c>
      <c r="C74" s="21" t="s">
        <v>230</v>
      </c>
      <c r="D74" s="18" t="s">
        <v>61</v>
      </c>
      <c r="E74" s="19" t="s">
        <v>9</v>
      </c>
    </row>
    <row r="75" customFormat="false" ht="14.15" hidden="false" customHeight="false" outlineLevel="0" collapsed="false">
      <c r="A75" s="17" t="s">
        <v>231</v>
      </c>
      <c r="B75" s="21" t="s">
        <v>232</v>
      </c>
      <c r="C75" s="21" t="s">
        <v>230</v>
      </c>
      <c r="D75" s="18" t="s">
        <v>61</v>
      </c>
      <c r="E75" s="19" t="s">
        <v>9</v>
      </c>
    </row>
    <row r="76" customFormat="false" ht="14.15" hidden="false" customHeight="false" outlineLevel="0" collapsed="false">
      <c r="A76" s="17" t="s">
        <v>233</v>
      </c>
      <c r="B76" s="21" t="s">
        <v>234</v>
      </c>
      <c r="C76" s="21" t="s">
        <v>230</v>
      </c>
      <c r="D76" s="18" t="s">
        <v>61</v>
      </c>
      <c r="E76" s="19" t="s">
        <v>9</v>
      </c>
    </row>
    <row r="77" customFormat="false" ht="14.15" hidden="false" customHeight="false" outlineLevel="0" collapsed="false">
      <c r="A77" s="17" t="s">
        <v>235</v>
      </c>
      <c r="B77" s="21" t="s">
        <v>236</v>
      </c>
      <c r="C77" s="21" t="s">
        <v>237</v>
      </c>
      <c r="D77" s="18" t="s">
        <v>61</v>
      </c>
      <c r="E77" s="19" t="s">
        <v>9</v>
      </c>
    </row>
    <row r="78" customFormat="false" ht="14.15" hidden="false" customHeight="false" outlineLevel="0" collapsed="false">
      <c r="A78" s="17" t="s">
        <v>238</v>
      </c>
      <c r="B78" s="21" t="s">
        <v>239</v>
      </c>
      <c r="C78" s="21" t="s">
        <v>237</v>
      </c>
      <c r="D78" s="18" t="s">
        <v>61</v>
      </c>
      <c r="E78" s="19" t="s">
        <v>9</v>
      </c>
    </row>
    <row r="79" customFormat="false" ht="14.15" hidden="false" customHeight="false" outlineLevel="0" collapsed="false">
      <c r="A79" s="17" t="s">
        <v>240</v>
      </c>
      <c r="B79" s="21" t="s">
        <v>241</v>
      </c>
      <c r="C79" s="21" t="s">
        <v>237</v>
      </c>
      <c r="D79" s="18" t="s">
        <v>61</v>
      </c>
      <c r="E79" s="19" t="s">
        <v>9</v>
      </c>
    </row>
    <row r="80" customFormat="false" ht="14.15" hidden="false" customHeight="false" outlineLevel="0" collapsed="false">
      <c r="A80" s="17" t="s">
        <v>242</v>
      </c>
      <c r="B80" s="21" t="s">
        <v>243</v>
      </c>
      <c r="C80" s="21" t="s">
        <v>230</v>
      </c>
      <c r="D80" s="18" t="s">
        <v>61</v>
      </c>
      <c r="E80" s="19" t="s">
        <v>9</v>
      </c>
    </row>
    <row r="81" customFormat="false" ht="14.15" hidden="false" customHeight="false" outlineLevel="0" collapsed="false">
      <c r="A81" s="17" t="s">
        <v>244</v>
      </c>
      <c r="B81" s="21" t="s">
        <v>245</v>
      </c>
      <c r="C81" s="21" t="s">
        <v>230</v>
      </c>
      <c r="D81" s="18" t="s">
        <v>61</v>
      </c>
      <c r="E81" s="19" t="s">
        <v>9</v>
      </c>
    </row>
    <row r="82" customFormat="false" ht="14.15" hidden="false" customHeight="false" outlineLevel="0" collapsed="false">
      <c r="A82" s="17" t="s">
        <v>246</v>
      </c>
      <c r="B82" s="21" t="s">
        <v>247</v>
      </c>
      <c r="C82" s="21" t="s">
        <v>248</v>
      </c>
      <c r="D82" s="18" t="s">
        <v>61</v>
      </c>
      <c r="E82" s="19" t="s">
        <v>9</v>
      </c>
    </row>
    <row r="83" customFormat="false" ht="14.15" hidden="false" customHeight="false" outlineLevel="0" collapsed="false">
      <c r="A83" s="17" t="s">
        <v>249</v>
      </c>
      <c r="B83" s="21" t="s">
        <v>250</v>
      </c>
      <c r="C83" s="21" t="s">
        <v>248</v>
      </c>
      <c r="D83" s="18" t="s">
        <v>61</v>
      </c>
      <c r="E83" s="19" t="s">
        <v>251</v>
      </c>
    </row>
    <row r="84" customFormat="false" ht="14.15" hidden="false" customHeight="false" outlineLevel="0" collapsed="false">
      <c r="A84" s="17" t="s">
        <v>252</v>
      </c>
      <c r="B84" s="21" t="s">
        <v>253</v>
      </c>
      <c r="C84" s="21" t="s">
        <v>248</v>
      </c>
      <c r="D84" s="18" t="s">
        <v>61</v>
      </c>
      <c r="E84" s="19" t="s">
        <v>9</v>
      </c>
    </row>
    <row r="85" customFormat="false" ht="14.15" hidden="false" customHeight="false" outlineLevel="0" collapsed="false">
      <c r="A85" s="17" t="s">
        <v>254</v>
      </c>
      <c r="B85" s="21" t="s">
        <v>255</v>
      </c>
      <c r="C85" s="21" t="s">
        <v>248</v>
      </c>
      <c r="D85" s="18" t="s">
        <v>61</v>
      </c>
      <c r="E85" s="19" t="s">
        <v>9</v>
      </c>
    </row>
    <row r="86" customFormat="false" ht="14.15" hidden="false" customHeight="false" outlineLevel="0" collapsed="false">
      <c r="A86" s="17" t="s">
        <v>256</v>
      </c>
      <c r="B86" s="0" t="s">
        <v>257</v>
      </c>
      <c r="C86" s="21" t="s">
        <v>258</v>
      </c>
      <c r="D86" s="18" t="s">
        <v>61</v>
      </c>
      <c r="E86" s="19" t="s">
        <v>9</v>
      </c>
    </row>
    <row r="87" customFormat="false" ht="14.15" hidden="false" customHeight="false" outlineLevel="0" collapsed="false">
      <c r="A87" s="17" t="s">
        <v>259</v>
      </c>
      <c r="B87" s="0" t="s">
        <v>260</v>
      </c>
      <c r="C87" s="21" t="s">
        <v>261</v>
      </c>
      <c r="D87" s="18" t="s">
        <v>61</v>
      </c>
      <c r="E87" s="19" t="s">
        <v>9</v>
      </c>
    </row>
    <row r="88" customFormat="false" ht="14.15" hidden="false" customHeight="false" outlineLevel="0" collapsed="false">
      <c r="A88" s="17" t="s">
        <v>262</v>
      </c>
      <c r="B88" s="21" t="s">
        <v>263</v>
      </c>
      <c r="C88" s="21" t="s">
        <v>258</v>
      </c>
      <c r="D88" s="18" t="s">
        <v>61</v>
      </c>
      <c r="E88" s="19" t="s">
        <v>9</v>
      </c>
    </row>
    <row r="89" customFormat="false" ht="14.15" hidden="false" customHeight="false" outlineLevel="0" collapsed="false">
      <c r="A89" s="17" t="s">
        <v>264</v>
      </c>
      <c r="B89" s="21" t="s">
        <v>265</v>
      </c>
      <c r="C89" s="21" t="s">
        <v>258</v>
      </c>
      <c r="D89" s="18" t="s">
        <v>61</v>
      </c>
      <c r="E89" s="19" t="s">
        <v>9</v>
      </c>
    </row>
    <row r="90" customFormat="false" ht="14.15" hidden="false" customHeight="false" outlineLevel="0" collapsed="false">
      <c r="A90" s="17" t="s">
        <v>266</v>
      </c>
      <c r="B90" s="21" t="s">
        <v>267</v>
      </c>
      <c r="C90" s="0" t="s">
        <v>268</v>
      </c>
      <c r="D90" s="18" t="s">
        <v>61</v>
      </c>
      <c r="E90" s="19" t="s">
        <v>9</v>
      </c>
    </row>
    <row r="91" customFormat="false" ht="14.15" hidden="false" customHeight="false" outlineLevel="0" collapsed="false">
      <c r="A91" s="17" t="s">
        <v>269</v>
      </c>
      <c r="B91" s="21" t="s">
        <v>270</v>
      </c>
      <c r="C91" s="21" t="s">
        <v>237</v>
      </c>
      <c r="D91" s="18" t="s">
        <v>61</v>
      </c>
      <c r="E91" s="19" t="s">
        <v>9</v>
      </c>
    </row>
    <row r="92" customFormat="false" ht="14.15" hidden="false" customHeight="false" outlineLevel="0" collapsed="false">
      <c r="A92" s="17" t="s">
        <v>271</v>
      </c>
      <c r="B92" s="0" t="s">
        <v>272</v>
      </c>
      <c r="C92" s="21" t="s">
        <v>261</v>
      </c>
      <c r="D92" s="18" t="s">
        <v>61</v>
      </c>
      <c r="E92" s="19" t="s">
        <v>9</v>
      </c>
    </row>
    <row r="93" customFormat="false" ht="14.15" hidden="false" customHeight="false" outlineLevel="0" collapsed="false">
      <c r="A93" s="17" t="s">
        <v>273</v>
      </c>
      <c r="B93" s="0" t="s">
        <v>274</v>
      </c>
      <c r="C93" s="21" t="s">
        <v>261</v>
      </c>
      <c r="D93" s="18" t="s">
        <v>61</v>
      </c>
      <c r="E93" s="19" t="s">
        <v>9</v>
      </c>
    </row>
    <row r="94" customFormat="false" ht="14.15" hidden="false" customHeight="false" outlineLevel="0" collapsed="false">
      <c r="A94" s="17" t="s">
        <v>275</v>
      </c>
      <c r="B94" s="0" t="s">
        <v>276</v>
      </c>
      <c r="C94" s="21" t="s">
        <v>261</v>
      </c>
      <c r="D94" s="18" t="s">
        <v>61</v>
      </c>
      <c r="E94" s="19" t="s">
        <v>9</v>
      </c>
    </row>
    <row r="95" customFormat="false" ht="14.15" hidden="false" customHeight="false" outlineLevel="0" collapsed="false">
      <c r="A95" s="17" t="s">
        <v>277</v>
      </c>
      <c r="B95" s="21" t="s">
        <v>278</v>
      </c>
      <c r="C95" s="13" t="s">
        <v>279</v>
      </c>
      <c r="D95" s="18" t="s">
        <v>61</v>
      </c>
      <c r="E95" s="19" t="s">
        <v>9</v>
      </c>
    </row>
    <row r="96" customFormat="false" ht="14.15" hidden="false" customHeight="false" outlineLevel="0" collapsed="false">
      <c r="A96" s="17" t="s">
        <v>280</v>
      </c>
      <c r="B96" s="21" t="s">
        <v>281</v>
      </c>
      <c r="C96" s="13" t="s">
        <v>279</v>
      </c>
      <c r="D96" s="18" t="s">
        <v>61</v>
      </c>
      <c r="E96" s="19" t="s">
        <v>9</v>
      </c>
    </row>
    <row r="97" customFormat="false" ht="14.15" hidden="false" customHeight="false" outlineLevel="0" collapsed="false">
      <c r="A97" s="17" t="s">
        <v>282</v>
      </c>
      <c r="B97" s="21" t="s">
        <v>283</v>
      </c>
      <c r="C97" s="13" t="s">
        <v>284</v>
      </c>
      <c r="D97" s="18" t="s">
        <v>61</v>
      </c>
      <c r="E97" s="19" t="s">
        <v>9</v>
      </c>
    </row>
    <row r="98" customFormat="false" ht="14.15" hidden="false" customHeight="false" outlineLevel="0" collapsed="false">
      <c r="A98" s="17" t="s">
        <v>285</v>
      </c>
      <c r="B98" s="21" t="s">
        <v>286</v>
      </c>
      <c r="C98" s="13" t="s">
        <v>279</v>
      </c>
      <c r="D98" s="18" t="s">
        <v>61</v>
      </c>
      <c r="E98" s="19" t="s">
        <v>9</v>
      </c>
    </row>
    <row r="99" customFormat="false" ht="14.15" hidden="false" customHeight="false" outlineLevel="0" collapsed="false">
      <c r="A99" s="17" t="s">
        <v>287</v>
      </c>
      <c r="B99" s="21" t="s">
        <v>288</v>
      </c>
      <c r="C99" s="13" t="s">
        <v>279</v>
      </c>
      <c r="D99" s="18" t="s">
        <v>61</v>
      </c>
      <c r="E99" s="19" t="s">
        <v>9</v>
      </c>
    </row>
    <row r="100" customFormat="false" ht="26.85" hidden="false" customHeight="false" outlineLevel="0" collapsed="false">
      <c r="A100" s="17" t="s">
        <v>289</v>
      </c>
      <c r="B100" s="21" t="s">
        <v>290</v>
      </c>
      <c r="C100" s="13" t="s">
        <v>291</v>
      </c>
      <c r="D100" s="18" t="s">
        <v>61</v>
      </c>
      <c r="E100" s="19" t="s">
        <v>9</v>
      </c>
    </row>
    <row r="101" customFormat="false" ht="26.85" hidden="false" customHeight="false" outlineLevel="0" collapsed="false">
      <c r="A101" s="17" t="s">
        <v>292</v>
      </c>
      <c r="B101" s="21" t="s">
        <v>293</v>
      </c>
      <c r="C101" s="13" t="s">
        <v>291</v>
      </c>
      <c r="D101" s="18" t="s">
        <v>61</v>
      </c>
      <c r="E101" s="19" t="s">
        <v>9</v>
      </c>
    </row>
    <row r="102" customFormat="false" ht="14.15" hidden="false" customHeight="false" outlineLevel="0" collapsed="false">
      <c r="A102" s="17" t="s">
        <v>294</v>
      </c>
      <c r="B102" s="13" t="s">
        <v>295</v>
      </c>
      <c r="C102" s="13" t="s">
        <v>291</v>
      </c>
      <c r="D102" s="18" t="s">
        <v>61</v>
      </c>
      <c r="E102" s="19" t="s">
        <v>9</v>
      </c>
    </row>
    <row r="103" customFormat="false" ht="14.15" hidden="false" customHeight="false" outlineLevel="0" collapsed="false">
      <c r="A103" s="17" t="s">
        <v>296</v>
      </c>
      <c r="B103" s="13" t="s">
        <v>297</v>
      </c>
      <c r="C103" s="13" t="s">
        <v>291</v>
      </c>
      <c r="D103" s="18" t="s">
        <v>61</v>
      </c>
      <c r="E103" s="19" t="s">
        <v>9</v>
      </c>
    </row>
    <row r="104" customFormat="false" ht="14.15" hidden="false" customHeight="false" outlineLevel="0" collapsed="false">
      <c r="A104" s="17" t="s">
        <v>298</v>
      </c>
      <c r="B104" s="13" t="s">
        <v>299</v>
      </c>
      <c r="C104" s="13" t="s">
        <v>300</v>
      </c>
      <c r="D104" s="18" t="s">
        <v>61</v>
      </c>
      <c r="E104" s="19" t="s">
        <v>9</v>
      </c>
    </row>
    <row r="105" customFormat="false" ht="14.15" hidden="false" customHeight="false" outlineLevel="0" collapsed="false">
      <c r="A105" s="17" t="s">
        <v>301</v>
      </c>
      <c r="B105" s="13" t="s">
        <v>302</v>
      </c>
      <c r="C105" s="13" t="s">
        <v>303</v>
      </c>
      <c r="D105" s="18" t="s">
        <v>61</v>
      </c>
      <c r="E105" s="19" t="s">
        <v>9</v>
      </c>
    </row>
    <row r="106" customFormat="false" ht="14.15" hidden="false" customHeight="false" outlineLevel="0" collapsed="false">
      <c r="A106" s="17" t="s">
        <v>304</v>
      </c>
      <c r="B106" s="24" t="s">
        <v>305</v>
      </c>
      <c r="C106" s="13" t="s">
        <v>303</v>
      </c>
      <c r="D106" s="18" t="s">
        <v>61</v>
      </c>
      <c r="E106" s="19" t="s">
        <v>9</v>
      </c>
    </row>
    <row r="107" customFormat="false" ht="14.15" hidden="false" customHeight="false" outlineLevel="0" collapsed="false">
      <c r="A107" s="17" t="s">
        <v>306</v>
      </c>
      <c r="B107" s="24" t="s">
        <v>307</v>
      </c>
      <c r="C107" s="13" t="s">
        <v>303</v>
      </c>
      <c r="D107" s="18" t="s">
        <v>61</v>
      </c>
      <c r="E107" s="19" t="s">
        <v>9</v>
      </c>
    </row>
    <row r="108" customFormat="false" ht="14.15" hidden="false" customHeight="false" outlineLevel="0" collapsed="false">
      <c r="A108" s="17" t="s">
        <v>308</v>
      </c>
      <c r="B108" s="24" t="s">
        <v>309</v>
      </c>
      <c r="C108" s="13" t="s">
        <v>303</v>
      </c>
      <c r="D108" s="18" t="s">
        <v>61</v>
      </c>
      <c r="E108" s="19" t="s">
        <v>9</v>
      </c>
    </row>
    <row r="109" customFormat="false" ht="14.15" hidden="false" customHeight="false" outlineLevel="0" collapsed="false">
      <c r="A109" s="17" t="s">
        <v>310</v>
      </c>
      <c r="B109" s="21" t="s">
        <v>311</v>
      </c>
      <c r="C109" s="13" t="s">
        <v>284</v>
      </c>
      <c r="D109" s="18" t="s">
        <v>61</v>
      </c>
      <c r="E109" s="19" t="s">
        <v>9</v>
      </c>
    </row>
    <row r="110" customFormat="false" ht="14.15" hidden="false" customHeight="false" outlineLevel="0" collapsed="false">
      <c r="A110" s="17" t="s">
        <v>312</v>
      </c>
      <c r="B110" s="13" t="s">
        <v>313</v>
      </c>
      <c r="C110" s="13" t="s">
        <v>291</v>
      </c>
      <c r="D110" s="18" t="s">
        <v>61</v>
      </c>
      <c r="E110" s="19" t="s">
        <v>9</v>
      </c>
    </row>
    <row r="111" customFormat="false" ht="14.15" hidden="false" customHeight="false" outlineLevel="0" collapsed="false">
      <c r="A111" s="17" t="s">
        <v>314</v>
      </c>
      <c r="B111" s="0" t="s">
        <v>315</v>
      </c>
      <c r="C111" s="13" t="s">
        <v>316</v>
      </c>
      <c r="D111" s="18" t="s">
        <v>61</v>
      </c>
      <c r="E111" s="19" t="s">
        <v>9</v>
      </c>
    </row>
    <row r="112" customFormat="false" ht="14.15" hidden="false" customHeight="false" outlineLevel="0" collapsed="false">
      <c r="A112" s="17" t="s">
        <v>317</v>
      </c>
      <c r="B112" s="13" t="s">
        <v>318</v>
      </c>
      <c r="C112" s="13" t="s">
        <v>316</v>
      </c>
      <c r="D112" s="18" t="s">
        <v>61</v>
      </c>
      <c r="E112" s="19" t="s">
        <v>9</v>
      </c>
    </row>
    <row r="113" customFormat="false" ht="14.15" hidden="false" customHeight="false" outlineLevel="0" collapsed="false">
      <c r="A113" s="17" t="s">
        <v>319</v>
      </c>
      <c r="B113" s="13" t="s">
        <v>320</v>
      </c>
      <c r="C113" s="13" t="s">
        <v>316</v>
      </c>
      <c r="D113" s="18" t="s">
        <v>61</v>
      </c>
      <c r="E113" s="19" t="s">
        <v>9</v>
      </c>
    </row>
    <row r="114" customFormat="false" ht="14.15" hidden="false" customHeight="false" outlineLevel="0" collapsed="false">
      <c r="A114" s="17" t="s">
        <v>321</v>
      </c>
      <c r="B114" s="13" t="s">
        <v>322</v>
      </c>
      <c r="C114" s="13" t="s">
        <v>316</v>
      </c>
      <c r="D114" s="18" t="s">
        <v>61</v>
      </c>
      <c r="E114" s="19" t="s">
        <v>9</v>
      </c>
    </row>
    <row r="115" customFormat="false" ht="14.15" hidden="false" customHeight="false" outlineLevel="0" collapsed="false">
      <c r="A115" s="17" t="s">
        <v>323</v>
      </c>
      <c r="B115" s="13" t="s">
        <v>324</v>
      </c>
      <c r="C115" s="13" t="s">
        <v>316</v>
      </c>
      <c r="D115" s="18" t="s">
        <v>61</v>
      </c>
      <c r="E115" s="19" t="s">
        <v>9</v>
      </c>
    </row>
    <row r="116" customFormat="false" ht="14.15" hidden="false" customHeight="false" outlineLevel="0" collapsed="false">
      <c r="A116" s="17" t="s">
        <v>325</v>
      </c>
      <c r="B116" s="21" t="s">
        <v>326</v>
      </c>
      <c r="C116" s="20" t="s">
        <v>155</v>
      </c>
      <c r="D116" s="18" t="s">
        <v>61</v>
      </c>
      <c r="E116" s="19" t="s">
        <v>9</v>
      </c>
    </row>
    <row r="117" customFormat="false" ht="14.15" hidden="false" customHeight="false" outlineLevel="0" collapsed="false">
      <c r="A117" s="17" t="s">
        <v>327</v>
      </c>
      <c r="B117" s="13" t="s">
        <v>328</v>
      </c>
      <c r="C117" s="13" t="s">
        <v>163</v>
      </c>
      <c r="D117" s="18" t="s">
        <v>61</v>
      </c>
      <c r="E117" s="19" t="s">
        <v>9</v>
      </c>
    </row>
    <row r="118" customFormat="false" ht="14.15" hidden="false" customHeight="false" outlineLevel="0" collapsed="false">
      <c r="A118" s="17" t="s">
        <v>329</v>
      </c>
      <c r="B118" s="13" t="s">
        <v>330</v>
      </c>
      <c r="C118" s="13" t="s">
        <v>163</v>
      </c>
      <c r="D118" s="18" t="s">
        <v>61</v>
      </c>
      <c r="E118" s="19" t="s">
        <v>9</v>
      </c>
    </row>
    <row r="119" customFormat="false" ht="14.15" hidden="false" customHeight="false" outlineLevel="0" collapsed="false">
      <c r="A119" s="17" t="s">
        <v>331</v>
      </c>
      <c r="B119" s="13" t="s">
        <v>332</v>
      </c>
      <c r="C119" s="13" t="s">
        <v>163</v>
      </c>
      <c r="D119" s="18" t="s">
        <v>61</v>
      </c>
      <c r="E119" s="19" t="s">
        <v>9</v>
      </c>
    </row>
    <row r="120" customFormat="false" ht="14.15" hidden="false" customHeight="false" outlineLevel="0" collapsed="false">
      <c r="A120" s="17" t="s">
        <v>333</v>
      </c>
      <c r="B120" s="13" t="s">
        <v>334</v>
      </c>
      <c r="C120" s="13" t="s">
        <v>111</v>
      </c>
      <c r="D120" s="18" t="s">
        <v>61</v>
      </c>
      <c r="E120" s="19" t="s">
        <v>9</v>
      </c>
    </row>
    <row r="121" customFormat="false" ht="14.15" hidden="false" customHeight="false" outlineLevel="0" collapsed="false">
      <c r="A121" s="17" t="s">
        <v>335</v>
      </c>
      <c r="B121" s="13" t="s">
        <v>336</v>
      </c>
      <c r="C121" s="13" t="s">
        <v>337</v>
      </c>
      <c r="D121" s="18" t="s">
        <v>61</v>
      </c>
      <c r="E121" s="19" t="s">
        <v>9</v>
      </c>
    </row>
    <row r="122" customFormat="false" ht="14.15" hidden="false" customHeight="false" outlineLevel="0" collapsed="false">
      <c r="A122" s="17" t="s">
        <v>338</v>
      </c>
      <c r="B122" s="13" t="s">
        <v>339</v>
      </c>
      <c r="C122" s="13" t="s">
        <v>75</v>
      </c>
      <c r="D122" s="18" t="s">
        <v>61</v>
      </c>
      <c r="E122" s="19" t="s">
        <v>9</v>
      </c>
    </row>
    <row r="123" customFormat="false" ht="14.15" hidden="false" customHeight="false" outlineLevel="0" collapsed="false">
      <c r="A123" s="17" t="s">
        <v>340</v>
      </c>
      <c r="B123" s="13" t="s">
        <v>341</v>
      </c>
      <c r="C123" s="13" t="s">
        <v>87</v>
      </c>
      <c r="D123" s="18" t="s">
        <v>61</v>
      </c>
      <c r="E123" s="19" t="s">
        <v>9</v>
      </c>
    </row>
    <row r="124" customFormat="false" ht="14.15" hidden="false" customHeight="false" outlineLevel="0" collapsed="false">
      <c r="A124" s="17" t="s">
        <v>342</v>
      </c>
      <c r="B124" s="13" t="s">
        <v>343</v>
      </c>
      <c r="C124" s="13" t="s">
        <v>87</v>
      </c>
      <c r="D124" s="18" t="s">
        <v>61</v>
      </c>
      <c r="E124" s="19" t="s">
        <v>9</v>
      </c>
    </row>
    <row r="125" customFormat="false" ht="14.15" hidden="false" customHeight="false" outlineLevel="0" collapsed="false">
      <c r="A125" s="17" t="s">
        <v>344</v>
      </c>
      <c r="B125" s="13" t="s">
        <v>345</v>
      </c>
      <c r="C125" s="13" t="s">
        <v>87</v>
      </c>
      <c r="D125" s="18" t="s">
        <v>61</v>
      </c>
      <c r="E125" s="19" t="s">
        <v>9</v>
      </c>
    </row>
    <row r="126" customFormat="false" ht="14.15" hidden="false" customHeight="false" outlineLevel="0" collapsed="false">
      <c r="A126" s="17" t="s">
        <v>346</v>
      </c>
      <c r="B126" s="13" t="s">
        <v>347</v>
      </c>
      <c r="C126" s="13" t="s">
        <v>248</v>
      </c>
      <c r="D126" s="18" t="s">
        <v>61</v>
      </c>
      <c r="E126" s="19" t="s">
        <v>9</v>
      </c>
    </row>
    <row r="127" customFormat="false" ht="14.15" hidden="false" customHeight="false" outlineLevel="0" collapsed="false">
      <c r="A127" s="17" t="s">
        <v>348</v>
      </c>
      <c r="B127" s="13" t="s">
        <v>349</v>
      </c>
      <c r="C127" s="13" t="s">
        <v>279</v>
      </c>
      <c r="D127" s="18" t="s">
        <v>61</v>
      </c>
      <c r="E127" s="19" t="s">
        <v>9</v>
      </c>
    </row>
    <row r="128" customFormat="false" ht="14.15" hidden="false" customHeight="false" outlineLevel="0" collapsed="false">
      <c r="A128" s="17" t="s">
        <v>350</v>
      </c>
      <c r="B128" s="13" t="s">
        <v>351</v>
      </c>
      <c r="C128" s="13" t="s">
        <v>203</v>
      </c>
      <c r="D128" s="18" t="s">
        <v>61</v>
      </c>
      <c r="E128" s="19" t="s">
        <v>9</v>
      </c>
    </row>
    <row r="129" customFormat="false" ht="14.15" hidden="false" customHeight="false" outlineLevel="0" collapsed="false">
      <c r="A129" s="17" t="s">
        <v>352</v>
      </c>
      <c r="B129" s="13" t="s">
        <v>353</v>
      </c>
      <c r="C129" s="13" t="s">
        <v>203</v>
      </c>
      <c r="D129" s="18" t="s">
        <v>61</v>
      </c>
      <c r="E129" s="19" t="s">
        <v>9</v>
      </c>
    </row>
    <row r="130" customFormat="false" ht="14.15" hidden="false" customHeight="false" outlineLevel="0" collapsed="false">
      <c r="A130" s="17" t="s">
        <v>354</v>
      </c>
      <c r="B130" s="13" t="s">
        <v>355</v>
      </c>
      <c r="C130" s="13" t="s">
        <v>203</v>
      </c>
      <c r="D130" s="18" t="s">
        <v>61</v>
      </c>
      <c r="E130" s="19" t="s">
        <v>9</v>
      </c>
    </row>
    <row r="131" customFormat="false" ht="14.15" hidden="false" customHeight="false" outlineLevel="0" collapsed="false">
      <c r="A131" s="17" t="s">
        <v>356</v>
      </c>
      <c r="B131" s="13" t="s">
        <v>357</v>
      </c>
      <c r="C131" s="10" t="s">
        <v>208</v>
      </c>
      <c r="D131" s="18" t="s">
        <v>61</v>
      </c>
      <c r="E131" s="19" t="s">
        <v>9</v>
      </c>
    </row>
    <row r="132" customFormat="false" ht="14.15" hidden="false" customHeight="false" outlineLevel="0" collapsed="false">
      <c r="A132" s="17" t="s">
        <v>358</v>
      </c>
      <c r="B132" s="13" t="s">
        <v>359</v>
      </c>
      <c r="C132" s="13" t="s">
        <v>360</v>
      </c>
      <c r="D132" s="18" t="s">
        <v>61</v>
      </c>
      <c r="E132" s="19" t="s">
        <v>9</v>
      </c>
    </row>
    <row r="133" customFormat="false" ht="14.15" hidden="false" customHeight="false" outlineLevel="0" collapsed="false">
      <c r="A133" s="17" t="s">
        <v>361</v>
      </c>
      <c r="B133" s="13" t="s">
        <v>362</v>
      </c>
      <c r="C133" s="13" t="s">
        <v>360</v>
      </c>
      <c r="D133" s="18" t="s">
        <v>61</v>
      </c>
      <c r="E133" s="19" t="s">
        <v>9</v>
      </c>
    </row>
    <row r="134" customFormat="false" ht="14.15" hidden="false" customHeight="false" outlineLevel="0" collapsed="false">
      <c r="A134" s="17" t="s">
        <v>363</v>
      </c>
      <c r="B134" s="13" t="s">
        <v>364</v>
      </c>
      <c r="C134" s="13" t="s">
        <v>360</v>
      </c>
      <c r="D134" s="18" t="s">
        <v>61</v>
      </c>
      <c r="E134" s="19" t="s">
        <v>9</v>
      </c>
    </row>
    <row r="135" customFormat="false" ht="16.75" hidden="false" customHeight="true" outlineLevel="0" collapsed="false">
      <c r="A135" s="17" t="s">
        <v>365</v>
      </c>
      <c r="B135" s="13" t="s">
        <v>366</v>
      </c>
      <c r="C135" s="13" t="s">
        <v>367</v>
      </c>
      <c r="D135" s="18" t="s">
        <v>61</v>
      </c>
      <c r="E135" s="19" t="s">
        <v>9</v>
      </c>
    </row>
    <row r="136" customFormat="false" ht="14.15" hidden="false" customHeight="false" outlineLevel="0" collapsed="false">
      <c r="A136" s="17" t="s">
        <v>368</v>
      </c>
      <c r="B136" s="13" t="s">
        <v>369</v>
      </c>
      <c r="C136" s="13" t="s">
        <v>367</v>
      </c>
      <c r="D136" s="18" t="s">
        <v>61</v>
      </c>
      <c r="E136" s="19" t="s">
        <v>9</v>
      </c>
    </row>
    <row r="137" customFormat="false" ht="14.15" hidden="false" customHeight="false" outlineLevel="0" collapsed="false">
      <c r="A137" s="17" t="s">
        <v>370</v>
      </c>
      <c r="B137" s="13" t="s">
        <v>371</v>
      </c>
      <c r="C137" s="13" t="s">
        <v>367</v>
      </c>
      <c r="D137" s="18" t="s">
        <v>61</v>
      </c>
      <c r="E137" s="19" t="s">
        <v>9</v>
      </c>
    </row>
    <row r="138" customFormat="false" ht="14.15" hidden="false" customHeight="false" outlineLevel="0" collapsed="false">
      <c r="A138" s="17" t="s">
        <v>372</v>
      </c>
      <c r="B138" s="13" t="s">
        <v>373</v>
      </c>
      <c r="C138" s="13" t="s">
        <v>367</v>
      </c>
      <c r="D138" s="18" t="s">
        <v>61</v>
      </c>
      <c r="E138" s="19" t="s">
        <v>9</v>
      </c>
    </row>
    <row r="139" customFormat="false" ht="14.15" hidden="false" customHeight="false" outlineLevel="0" collapsed="false">
      <c r="A139" s="17" t="s">
        <v>374</v>
      </c>
      <c r="B139" s="13" t="s">
        <v>375</v>
      </c>
      <c r="C139" s="13" t="s">
        <v>376</v>
      </c>
      <c r="D139" s="18" t="s">
        <v>61</v>
      </c>
      <c r="E139" s="19" t="s">
        <v>9</v>
      </c>
    </row>
    <row r="140" customFormat="false" ht="14.15" hidden="false" customHeight="false" outlineLevel="0" collapsed="false">
      <c r="A140" s="17" t="s">
        <v>377</v>
      </c>
      <c r="B140" s="13" t="s">
        <v>378</v>
      </c>
      <c r="C140" s="13" t="s">
        <v>379</v>
      </c>
      <c r="D140" s="18" t="s">
        <v>61</v>
      </c>
      <c r="E140" s="19" t="s">
        <v>9</v>
      </c>
    </row>
    <row r="141" customFormat="false" ht="14.15" hidden="false" customHeight="false" outlineLevel="0" collapsed="false">
      <c r="A141" s="17" t="s">
        <v>380</v>
      </c>
      <c r="B141" s="13" t="s">
        <v>381</v>
      </c>
      <c r="C141" s="13" t="s">
        <v>379</v>
      </c>
      <c r="D141" s="18" t="s">
        <v>61</v>
      </c>
      <c r="E141" s="19" t="s">
        <v>9</v>
      </c>
    </row>
    <row r="142" customFormat="false" ht="16.75" hidden="false" customHeight="true" outlineLevel="0" collapsed="false">
      <c r="A142" s="17" t="s">
        <v>382</v>
      </c>
      <c r="B142" s="13" t="s">
        <v>383</v>
      </c>
      <c r="C142" s="13" t="s">
        <v>384</v>
      </c>
      <c r="D142" s="18" t="s">
        <v>61</v>
      </c>
      <c r="E142" s="19" t="s">
        <v>9</v>
      </c>
    </row>
    <row r="143" customFormat="false" ht="14.15" hidden="false" customHeight="false" outlineLevel="0" collapsed="false">
      <c r="A143" s="17" t="s">
        <v>385</v>
      </c>
      <c r="B143" s="13" t="s">
        <v>386</v>
      </c>
      <c r="C143" s="13" t="s">
        <v>384</v>
      </c>
      <c r="D143" s="18" t="s">
        <v>61</v>
      </c>
      <c r="E143" s="19" t="s">
        <v>9</v>
      </c>
    </row>
    <row r="144" customFormat="false" ht="14.15" hidden="false" customHeight="false" outlineLevel="0" collapsed="false">
      <c r="A144" s="17" t="s">
        <v>387</v>
      </c>
      <c r="B144" s="13" t="s">
        <v>378</v>
      </c>
      <c r="C144" s="13" t="s">
        <v>379</v>
      </c>
      <c r="D144" s="18" t="s">
        <v>61</v>
      </c>
      <c r="E144" s="19" t="s">
        <v>9</v>
      </c>
    </row>
    <row r="145" customFormat="false" ht="14.15" hidden="false" customHeight="false" outlineLevel="0" collapsed="false">
      <c r="A145" s="17" t="s">
        <v>388</v>
      </c>
      <c r="B145" s="13" t="s">
        <v>389</v>
      </c>
      <c r="C145" s="13" t="s">
        <v>390</v>
      </c>
      <c r="D145" s="18" t="s">
        <v>61</v>
      </c>
      <c r="E145" s="19" t="s">
        <v>9</v>
      </c>
    </row>
    <row r="146" customFormat="false" ht="14.15" hidden="false" customHeight="false" outlineLevel="0" collapsed="false">
      <c r="A146" s="17" t="s">
        <v>391</v>
      </c>
      <c r="B146" s="13" t="s">
        <v>392</v>
      </c>
      <c r="C146" s="13" t="s">
        <v>390</v>
      </c>
      <c r="D146" s="18" t="s">
        <v>61</v>
      </c>
      <c r="E146" s="19" t="s">
        <v>9</v>
      </c>
    </row>
    <row r="147" customFormat="false" ht="14.15" hidden="false" customHeight="false" outlineLevel="0" collapsed="false">
      <c r="A147" s="17" t="s">
        <v>393</v>
      </c>
      <c r="B147" s="13" t="s">
        <v>394</v>
      </c>
      <c r="C147" s="13" t="s">
        <v>376</v>
      </c>
      <c r="D147" s="18" t="s">
        <v>61</v>
      </c>
      <c r="E147" s="19" t="s">
        <v>9</v>
      </c>
    </row>
    <row r="148" customFormat="false" ht="14.15" hidden="false" customHeight="false" outlineLevel="0" collapsed="false">
      <c r="A148" s="17" t="s">
        <v>395</v>
      </c>
      <c r="B148" s="13" t="s">
        <v>396</v>
      </c>
      <c r="C148" s="13" t="s">
        <v>397</v>
      </c>
      <c r="D148" s="18" t="s">
        <v>61</v>
      </c>
      <c r="E148" s="19" t="s">
        <v>9</v>
      </c>
    </row>
    <row r="149" customFormat="false" ht="14.15" hidden="false" customHeight="false" outlineLevel="0" collapsed="false">
      <c r="A149" s="17" t="s">
        <v>398</v>
      </c>
      <c r="B149" s="13" t="s">
        <v>399</v>
      </c>
      <c r="C149" s="13" t="s">
        <v>400</v>
      </c>
      <c r="D149" s="18" t="s">
        <v>61</v>
      </c>
      <c r="E149" s="19" t="s">
        <v>9</v>
      </c>
    </row>
    <row r="150" customFormat="false" ht="14.15" hidden="false" customHeight="false" outlineLevel="0" collapsed="false">
      <c r="A150" s="17" t="s">
        <v>401</v>
      </c>
      <c r="B150" s="13" t="s">
        <v>402</v>
      </c>
      <c r="C150" s="13" t="s">
        <v>400</v>
      </c>
      <c r="D150" s="18" t="s">
        <v>61</v>
      </c>
      <c r="E150" s="19" t="s">
        <v>9</v>
      </c>
    </row>
    <row r="151" customFormat="false" ht="14.15" hidden="false" customHeight="false" outlineLevel="0" collapsed="false">
      <c r="A151" s="17" t="s">
        <v>403</v>
      </c>
      <c r="B151" s="13" t="s">
        <v>404</v>
      </c>
      <c r="C151" s="13" t="s">
        <v>400</v>
      </c>
      <c r="D151" s="18" t="s">
        <v>61</v>
      </c>
      <c r="E151" s="19" t="s">
        <v>9</v>
      </c>
    </row>
    <row r="152" customFormat="false" ht="14.15" hidden="false" customHeight="false" outlineLevel="0" collapsed="false">
      <c r="A152" s="17" t="s">
        <v>405</v>
      </c>
      <c r="B152" s="13" t="s">
        <v>406</v>
      </c>
      <c r="C152" s="13" t="s">
        <v>400</v>
      </c>
      <c r="D152" s="18" t="s">
        <v>61</v>
      </c>
      <c r="E152" s="19" t="s">
        <v>9</v>
      </c>
    </row>
    <row r="153" customFormat="false" ht="14.15" hidden="false" customHeight="false" outlineLevel="0" collapsed="false">
      <c r="A153" s="17" t="s">
        <v>407</v>
      </c>
      <c r="B153" s="13" t="s">
        <v>408</v>
      </c>
      <c r="C153" s="13" t="s">
        <v>400</v>
      </c>
      <c r="D153" s="18" t="s">
        <v>61</v>
      </c>
      <c r="E153" s="19" t="s">
        <v>9</v>
      </c>
    </row>
    <row r="154" customFormat="false" ht="14.15" hidden="false" customHeight="false" outlineLevel="0" collapsed="false">
      <c r="A154" s="17" t="s">
        <v>409</v>
      </c>
      <c r="B154" s="13" t="s">
        <v>410</v>
      </c>
      <c r="C154" s="13" t="s">
        <v>411</v>
      </c>
      <c r="D154" s="18" t="s">
        <v>61</v>
      </c>
      <c r="E154" s="19" t="s">
        <v>9</v>
      </c>
    </row>
    <row r="155" customFormat="false" ht="14.15" hidden="false" customHeight="false" outlineLevel="0" collapsed="false">
      <c r="A155" s="17" t="s">
        <v>412</v>
      </c>
      <c r="B155" s="13" t="s">
        <v>413</v>
      </c>
      <c r="C155" s="13" t="s">
        <v>411</v>
      </c>
      <c r="D155" s="18" t="s">
        <v>61</v>
      </c>
      <c r="E155" s="19" t="s">
        <v>9</v>
      </c>
    </row>
    <row r="156" customFormat="false" ht="14.15" hidden="false" customHeight="false" outlineLevel="0" collapsed="false">
      <c r="A156" s="17" t="s">
        <v>414</v>
      </c>
      <c r="B156" s="13" t="s">
        <v>415</v>
      </c>
      <c r="C156" s="13" t="s">
        <v>411</v>
      </c>
      <c r="D156" s="18" t="s">
        <v>61</v>
      </c>
      <c r="E156" s="19" t="s">
        <v>9</v>
      </c>
    </row>
    <row r="157" s="1" customFormat="true" ht="13.4" hidden="false" customHeight="false" outlineLevel="0" collapsed="false">
      <c r="A157" s="5" t="s">
        <v>416</v>
      </c>
      <c r="B157" s="1" t="s">
        <v>417</v>
      </c>
      <c r="C157" s="1" t="s">
        <v>418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419</v>
      </c>
      <c r="B158" s="1" t="s">
        <v>420</v>
      </c>
      <c r="C158" s="1" t="s">
        <v>418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421</v>
      </c>
      <c r="B159" s="1" t="s">
        <v>422</v>
      </c>
      <c r="C159" s="1" t="s">
        <v>418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423</v>
      </c>
      <c r="B160" s="13" t="s">
        <v>424</v>
      </c>
      <c r="C160" s="13" t="s">
        <v>425</v>
      </c>
      <c r="D160" s="18" t="s">
        <v>61</v>
      </c>
      <c r="E160" s="19" t="s">
        <v>9</v>
      </c>
    </row>
    <row r="161" customFormat="false" ht="14.15" hidden="false" customHeight="false" outlineLevel="0" collapsed="false">
      <c r="A161" s="5" t="s">
        <v>426</v>
      </c>
      <c r="B161" s="13" t="s">
        <v>427</v>
      </c>
      <c r="C161" s="13" t="s">
        <v>428</v>
      </c>
      <c r="D161" s="18" t="s">
        <v>61</v>
      </c>
      <c r="E161" s="19" t="s">
        <v>9</v>
      </c>
    </row>
    <row r="162" customFormat="false" ht="14.15" hidden="false" customHeight="false" outlineLevel="0" collapsed="false">
      <c r="A162" s="5" t="s">
        <v>429</v>
      </c>
      <c r="B162" s="13" t="s">
        <v>430</v>
      </c>
      <c r="C162" s="13" t="s">
        <v>428</v>
      </c>
      <c r="D162" s="18" t="s">
        <v>61</v>
      </c>
      <c r="E162" s="19" t="s">
        <v>9</v>
      </c>
    </row>
    <row r="163" customFormat="false" ht="14.15" hidden="false" customHeight="false" outlineLevel="0" collapsed="false">
      <c r="A163" s="5" t="s">
        <v>431</v>
      </c>
      <c r="B163" s="13" t="s">
        <v>432</v>
      </c>
      <c r="C163" s="13" t="s">
        <v>428</v>
      </c>
      <c r="D163" s="18" t="s">
        <v>61</v>
      </c>
      <c r="E163" s="19" t="s">
        <v>9</v>
      </c>
    </row>
    <row r="164" customFormat="false" ht="12.8" hidden="false" customHeight="false" outlineLevel="0" collapsed="false">
      <c r="A164" s="0"/>
      <c r="B164" s="0"/>
      <c r="C164" s="0"/>
      <c r="D164" s="0"/>
      <c r="E164" s="0"/>
      <c r="F164" s="0"/>
      <c r="G164" s="0"/>
      <c r="H164" s="0"/>
      <c r="I164" s="0"/>
      <c r="J164" s="0"/>
      <c r="K164" s="0"/>
      <c r="L164" s="0"/>
      <c r="M164" s="0"/>
      <c r="N164" s="0"/>
      <c r="O164" s="0"/>
      <c r="P164" s="0"/>
      <c r="Q164" s="0"/>
      <c r="R164" s="0"/>
      <c r="S164" s="0"/>
      <c r="T164" s="0"/>
      <c r="U164" s="0"/>
      <c r="V164" s="0"/>
      <c r="W164" s="0"/>
      <c r="X164" s="0"/>
      <c r="Y164" s="0"/>
      <c r="Z164" s="0"/>
      <c r="AA164" s="0"/>
      <c r="AB164" s="0"/>
      <c r="AC164" s="0"/>
      <c r="AD164" s="0"/>
      <c r="AE164" s="0"/>
      <c r="AF164" s="0"/>
      <c r="AG164" s="0"/>
      <c r="AH164" s="0"/>
      <c r="AI164" s="0"/>
      <c r="AJ164" s="0"/>
      <c r="AK164" s="0"/>
      <c r="AL164" s="0"/>
      <c r="AM164" s="0"/>
      <c r="AN164" s="0"/>
      <c r="AO164" s="0"/>
      <c r="AP164" s="0"/>
      <c r="AQ164" s="0"/>
      <c r="AR164" s="0"/>
      <c r="AS164" s="0"/>
      <c r="AT164" s="0"/>
      <c r="AU164" s="0"/>
      <c r="AV164" s="0"/>
      <c r="AW164" s="0"/>
      <c r="AX164" s="0"/>
      <c r="AY164" s="0"/>
      <c r="AZ164" s="0"/>
      <c r="BA164" s="0"/>
      <c r="BB164" s="0"/>
      <c r="BC164" s="0"/>
      <c r="BD164" s="0"/>
      <c r="BE164" s="0"/>
      <c r="BF164" s="0"/>
      <c r="BG164" s="0"/>
      <c r="BH164" s="0"/>
      <c r="BI164" s="0"/>
      <c r="BJ164" s="0"/>
      <c r="BK164" s="0"/>
      <c r="BL164" s="0"/>
      <c r="BM164" s="0"/>
      <c r="BN164" s="0"/>
      <c r="BO164" s="0"/>
      <c r="BP164" s="0"/>
      <c r="BQ164" s="0"/>
      <c r="BR164" s="0"/>
      <c r="BS164" s="0"/>
      <c r="BT164" s="0"/>
      <c r="BU164" s="0"/>
      <c r="BV164" s="0"/>
      <c r="BW164" s="0"/>
      <c r="BX164" s="0"/>
      <c r="BY164" s="0"/>
      <c r="BZ164" s="0"/>
      <c r="CA164" s="0"/>
      <c r="CB164" s="0"/>
      <c r="CC164" s="0"/>
      <c r="CD164" s="0"/>
      <c r="CE164" s="0"/>
      <c r="CF164" s="0"/>
      <c r="CG164" s="0"/>
      <c r="CH164" s="0"/>
      <c r="CI164" s="0"/>
      <c r="CJ164" s="0"/>
      <c r="CK164" s="0"/>
      <c r="CL164" s="0"/>
      <c r="CM164" s="0"/>
      <c r="CN164" s="0"/>
      <c r="CO164" s="0"/>
      <c r="CP164" s="0"/>
      <c r="CQ164" s="0"/>
      <c r="CR164" s="0"/>
      <c r="CS164" s="0"/>
      <c r="CT164" s="0"/>
      <c r="CU164" s="0"/>
      <c r="CV164" s="0"/>
      <c r="CW164" s="0"/>
      <c r="CX164" s="0"/>
      <c r="CY164" s="0"/>
      <c r="CZ164" s="0"/>
      <c r="DA164" s="0"/>
      <c r="DB164" s="0"/>
      <c r="DC164" s="0"/>
      <c r="DD164" s="0"/>
      <c r="DE164" s="0"/>
      <c r="DF164" s="0"/>
      <c r="DG164" s="0"/>
      <c r="DH164" s="0"/>
      <c r="DI164" s="0"/>
      <c r="DJ164" s="0"/>
      <c r="DK164" s="0"/>
      <c r="DL164" s="0"/>
      <c r="DM164" s="0"/>
      <c r="DN164" s="0"/>
      <c r="DO164" s="0"/>
      <c r="DP164" s="0"/>
      <c r="DQ164" s="0"/>
      <c r="DR164" s="0"/>
      <c r="DS164" s="0"/>
      <c r="DT164" s="0"/>
      <c r="DU164" s="0"/>
      <c r="DV164" s="0"/>
      <c r="DW164" s="0"/>
      <c r="DX164" s="0"/>
      <c r="DY164" s="0"/>
      <c r="DZ164" s="0"/>
      <c r="EA164" s="0"/>
      <c r="EB164" s="0"/>
      <c r="EC164" s="0"/>
      <c r="ED164" s="0"/>
      <c r="EE164" s="0"/>
      <c r="EF164" s="0"/>
      <c r="EG164" s="0"/>
      <c r="EH164" s="0"/>
      <c r="EI164" s="0"/>
      <c r="EJ164" s="0"/>
      <c r="EK164" s="0"/>
      <c r="EL164" s="0"/>
      <c r="EM164" s="0"/>
      <c r="EN164" s="0"/>
      <c r="EO164" s="0"/>
      <c r="EP164" s="0"/>
      <c r="EQ164" s="0"/>
      <c r="ER164" s="0"/>
      <c r="ES164" s="0"/>
      <c r="ET164" s="0"/>
      <c r="EU164" s="0"/>
      <c r="EV164" s="0"/>
      <c r="EW164" s="0"/>
      <c r="EX164" s="0"/>
      <c r="EY164" s="0"/>
      <c r="EZ164" s="0"/>
      <c r="FA164" s="0"/>
      <c r="FB164" s="0"/>
      <c r="FC164" s="0"/>
      <c r="FD164" s="0"/>
      <c r="FE164" s="0"/>
      <c r="FF164" s="0"/>
      <c r="FG164" s="0"/>
      <c r="FH164" s="0"/>
      <c r="FI164" s="0"/>
      <c r="FJ164" s="0"/>
      <c r="FK164" s="0"/>
      <c r="FL164" s="0"/>
      <c r="FM164" s="0"/>
      <c r="FN164" s="0"/>
      <c r="FO164" s="0"/>
      <c r="FP164" s="0"/>
      <c r="FQ164" s="0"/>
      <c r="FR164" s="0"/>
      <c r="FS164" s="0"/>
      <c r="FT164" s="0"/>
      <c r="FU164" s="0"/>
      <c r="FV164" s="0"/>
      <c r="FW164" s="0"/>
      <c r="FX164" s="0"/>
      <c r="FY164" s="0"/>
      <c r="FZ164" s="0"/>
      <c r="GA164" s="0"/>
      <c r="GB164" s="0"/>
      <c r="GC164" s="0"/>
      <c r="GD164" s="0"/>
      <c r="GE164" s="0"/>
      <c r="GF164" s="0"/>
      <c r="GG164" s="0"/>
      <c r="GH164" s="0"/>
      <c r="GI164" s="0"/>
      <c r="GJ164" s="0"/>
      <c r="GK164" s="0"/>
      <c r="GL164" s="0"/>
      <c r="GM164" s="0"/>
      <c r="GN164" s="0"/>
      <c r="GO164" s="0"/>
      <c r="GP164" s="0"/>
      <c r="GQ164" s="0"/>
      <c r="GR164" s="0"/>
      <c r="GS164" s="0"/>
      <c r="GT164" s="0"/>
      <c r="GU164" s="0"/>
      <c r="GV164" s="0"/>
      <c r="GW164" s="0"/>
      <c r="GX164" s="0"/>
      <c r="GY164" s="0"/>
      <c r="GZ164" s="0"/>
      <c r="HA164" s="0"/>
      <c r="HB164" s="0"/>
      <c r="HC164" s="0"/>
      <c r="HD164" s="0"/>
      <c r="HE164" s="0"/>
      <c r="HF164" s="0"/>
      <c r="HG164" s="0"/>
      <c r="HH164" s="0"/>
      <c r="HI164" s="0"/>
      <c r="HJ164" s="0"/>
      <c r="HK164" s="0"/>
      <c r="HL164" s="0"/>
      <c r="HM164" s="0"/>
      <c r="HN164" s="0"/>
      <c r="HO164" s="0"/>
      <c r="HP164" s="0"/>
      <c r="HQ164" s="0"/>
      <c r="HR164" s="0"/>
      <c r="HS164" s="0"/>
      <c r="HT164" s="0"/>
      <c r="HU164" s="0"/>
      <c r="HV164" s="0"/>
      <c r="HW164" s="0"/>
      <c r="HX164" s="0"/>
      <c r="HY164" s="0"/>
      <c r="HZ164" s="0"/>
      <c r="IA164" s="0"/>
      <c r="IB164" s="0"/>
      <c r="IC164" s="0"/>
      <c r="ID164" s="0"/>
      <c r="IE164" s="0"/>
      <c r="IF164" s="0"/>
      <c r="IG164" s="0"/>
      <c r="IH164" s="0"/>
      <c r="II164" s="0"/>
      <c r="IJ164" s="0"/>
      <c r="IK164" s="0"/>
      <c r="IL164" s="0"/>
      <c r="IM164" s="0"/>
      <c r="IN164" s="0"/>
      <c r="IO164" s="0"/>
      <c r="IP164" s="0"/>
      <c r="IQ164" s="0"/>
      <c r="IR164" s="0"/>
      <c r="IS164" s="0"/>
      <c r="IT164" s="0"/>
      <c r="IU164" s="0"/>
      <c r="IV164" s="0"/>
      <c r="IW164" s="0"/>
      <c r="IX164" s="0"/>
      <c r="IY164" s="0"/>
      <c r="IZ164" s="0"/>
      <c r="JA164" s="0"/>
      <c r="JB164" s="0"/>
      <c r="JC164" s="0"/>
      <c r="JD164" s="0"/>
      <c r="JE164" s="0"/>
      <c r="JF164" s="0"/>
      <c r="JG164" s="0"/>
      <c r="JH164" s="0"/>
      <c r="JI164" s="0"/>
      <c r="JJ164" s="0"/>
      <c r="JK164" s="0"/>
      <c r="JL164" s="0"/>
      <c r="JM164" s="0"/>
      <c r="JN164" s="0"/>
      <c r="JO164" s="0"/>
      <c r="JP164" s="0"/>
      <c r="JQ164" s="0"/>
      <c r="JR164" s="0"/>
      <c r="JS164" s="0"/>
      <c r="JT164" s="0"/>
      <c r="JU164" s="0"/>
      <c r="JV164" s="0"/>
      <c r="JW164" s="0"/>
      <c r="JX164" s="0"/>
      <c r="JY164" s="0"/>
      <c r="JZ164" s="0"/>
      <c r="KA164" s="0"/>
      <c r="KB164" s="0"/>
      <c r="KC164" s="0"/>
      <c r="KD164" s="0"/>
      <c r="KE164" s="0"/>
      <c r="KF164" s="0"/>
      <c r="KG164" s="0"/>
      <c r="KH164" s="0"/>
      <c r="KI164" s="0"/>
      <c r="KJ164" s="0"/>
      <c r="KK164" s="0"/>
      <c r="KL164" s="0"/>
      <c r="KM164" s="0"/>
      <c r="KN164" s="0"/>
      <c r="KO164" s="0"/>
      <c r="KP164" s="0"/>
      <c r="KQ164" s="0"/>
      <c r="KR164" s="0"/>
      <c r="KS164" s="0"/>
      <c r="KT164" s="0"/>
      <c r="KU164" s="0"/>
      <c r="KV164" s="0"/>
      <c r="KW164" s="0"/>
      <c r="KX164" s="0"/>
      <c r="KY164" s="0"/>
      <c r="KZ164" s="0"/>
      <c r="LA164" s="0"/>
      <c r="LB164" s="0"/>
      <c r="LC164" s="0"/>
      <c r="LD164" s="0"/>
      <c r="LE164" s="0"/>
      <c r="LF164" s="0"/>
      <c r="LG164" s="0"/>
      <c r="LH164" s="0"/>
      <c r="LI164" s="0"/>
      <c r="LJ164" s="0"/>
      <c r="LK164" s="0"/>
      <c r="LL164" s="0"/>
      <c r="LM164" s="0"/>
      <c r="LN164" s="0"/>
      <c r="LO164" s="0"/>
      <c r="LP164" s="0"/>
      <c r="LQ164" s="0"/>
      <c r="LR164" s="0"/>
      <c r="LS164" s="0"/>
      <c r="LT164" s="0"/>
      <c r="LU164" s="0"/>
      <c r="LV164" s="0"/>
      <c r="LW164" s="0"/>
      <c r="LX164" s="0"/>
      <c r="LY164" s="0"/>
      <c r="LZ164" s="0"/>
      <c r="MA164" s="0"/>
      <c r="MB164" s="0"/>
      <c r="MC164" s="0"/>
      <c r="MD164" s="0"/>
      <c r="ME164" s="0"/>
      <c r="MF164" s="0"/>
      <c r="MG164" s="0"/>
      <c r="MH164" s="0"/>
      <c r="MI164" s="0"/>
      <c r="MJ164" s="0"/>
      <c r="MK164" s="0"/>
      <c r="ML164" s="0"/>
      <c r="MM164" s="0"/>
      <c r="MN164" s="0"/>
      <c r="MO164" s="0"/>
      <c r="MP164" s="0"/>
      <c r="MQ164" s="0"/>
      <c r="MR164" s="0"/>
      <c r="MS164" s="0"/>
      <c r="MT164" s="0"/>
      <c r="MU164" s="0"/>
      <c r="MV164" s="0"/>
      <c r="MW164" s="0"/>
      <c r="MX164" s="0"/>
      <c r="MY164" s="0"/>
      <c r="MZ164" s="0"/>
      <c r="NA164" s="0"/>
      <c r="NB164" s="0"/>
      <c r="NC164" s="0"/>
      <c r="ND164" s="0"/>
      <c r="NE164" s="0"/>
      <c r="NF164" s="0"/>
      <c r="NG164" s="0"/>
      <c r="NH164" s="0"/>
      <c r="NI164" s="0"/>
      <c r="NJ164" s="0"/>
      <c r="NK164" s="0"/>
      <c r="NL164" s="0"/>
      <c r="NM164" s="0"/>
      <c r="NN164" s="0"/>
      <c r="NO164" s="0"/>
      <c r="NP164" s="0"/>
      <c r="NQ164" s="0"/>
      <c r="NR164" s="0"/>
      <c r="NS164" s="0"/>
      <c r="NT164" s="0"/>
      <c r="NU164" s="0"/>
      <c r="NV164" s="0"/>
      <c r="NW164" s="0"/>
      <c r="NX164" s="0"/>
      <c r="NY164" s="0"/>
      <c r="NZ164" s="0"/>
      <c r="OA164" s="0"/>
      <c r="OB164" s="0"/>
      <c r="OC164" s="0"/>
      <c r="OD164" s="0"/>
      <c r="OE164" s="0"/>
      <c r="OF164" s="0"/>
      <c r="OG164" s="0"/>
      <c r="OH164" s="0"/>
      <c r="OI164" s="0"/>
      <c r="OJ164" s="0"/>
      <c r="OK164" s="0"/>
      <c r="OL164" s="0"/>
      <c r="OM164" s="0"/>
      <c r="ON164" s="0"/>
      <c r="OO164" s="0"/>
      <c r="OP164" s="0"/>
      <c r="OQ164" s="0"/>
      <c r="OR164" s="0"/>
      <c r="OS164" s="0"/>
      <c r="OT164" s="0"/>
      <c r="OU164" s="0"/>
      <c r="OV164" s="0"/>
      <c r="OW164" s="0"/>
      <c r="OX164" s="0"/>
      <c r="OY164" s="0"/>
      <c r="OZ164" s="0"/>
      <c r="PA164" s="0"/>
      <c r="PB164" s="0"/>
      <c r="PC164" s="0"/>
      <c r="PD164" s="0"/>
      <c r="PE164" s="0"/>
      <c r="PF164" s="0"/>
      <c r="PG164" s="0"/>
      <c r="PH164" s="0"/>
      <c r="PI164" s="0"/>
      <c r="PJ164" s="0"/>
      <c r="PK164" s="0"/>
      <c r="PL164" s="0"/>
      <c r="PM164" s="0"/>
      <c r="PN164" s="0"/>
      <c r="PO164" s="0"/>
      <c r="PP164" s="0"/>
      <c r="PQ164" s="0"/>
      <c r="PR164" s="0"/>
      <c r="PS164" s="0"/>
      <c r="PT164" s="0"/>
      <c r="PU164" s="0"/>
      <c r="PV164" s="0"/>
      <c r="PW164" s="0"/>
      <c r="PX164" s="0"/>
      <c r="PY164" s="0"/>
      <c r="PZ164" s="0"/>
      <c r="QA164" s="0"/>
      <c r="QB164" s="0"/>
      <c r="QC164" s="0"/>
      <c r="QD164" s="0"/>
      <c r="QE164" s="0"/>
      <c r="QF164" s="0"/>
      <c r="QG164" s="0"/>
      <c r="QH164" s="0"/>
      <c r="QI164" s="0"/>
      <c r="QJ164" s="0"/>
      <c r="QK164" s="0"/>
      <c r="QL164" s="0"/>
      <c r="QM164" s="0"/>
      <c r="QN164" s="0"/>
      <c r="QO164" s="0"/>
      <c r="QP164" s="0"/>
      <c r="QQ164" s="0"/>
      <c r="QR164" s="0"/>
      <c r="QS164" s="0"/>
      <c r="QT164" s="0"/>
      <c r="QU164" s="0"/>
      <c r="QV164" s="0"/>
      <c r="QW164" s="0"/>
      <c r="QX164" s="0"/>
      <c r="QY164" s="0"/>
      <c r="QZ164" s="0"/>
      <c r="RA164" s="0"/>
      <c r="RB164" s="0"/>
      <c r="RC164" s="0"/>
      <c r="RD164" s="0"/>
      <c r="RE164" s="0"/>
      <c r="RF164" s="0"/>
      <c r="RG164" s="0"/>
      <c r="RH164" s="0"/>
      <c r="RI164" s="0"/>
      <c r="RJ164" s="0"/>
      <c r="RK164" s="0"/>
      <c r="RL164" s="0"/>
      <c r="RM164" s="0"/>
      <c r="RN164" s="0"/>
      <c r="RO164" s="0"/>
      <c r="RP164" s="0"/>
      <c r="RQ164" s="0"/>
      <c r="RR164" s="0"/>
      <c r="RS164" s="0"/>
      <c r="RT164" s="0"/>
      <c r="RU164" s="0"/>
      <c r="RV164" s="0"/>
      <c r="RW164" s="0"/>
      <c r="RX164" s="0"/>
      <c r="RY164" s="0"/>
      <c r="RZ164" s="0"/>
      <c r="SA164" s="0"/>
      <c r="SB164" s="0"/>
      <c r="SC164" s="0"/>
      <c r="SD164" s="0"/>
      <c r="SE164" s="0"/>
      <c r="SF164" s="0"/>
      <c r="SG164" s="0"/>
      <c r="SH164" s="0"/>
      <c r="SI164" s="0"/>
      <c r="SJ164" s="0"/>
      <c r="SK164" s="0"/>
      <c r="SL164" s="0"/>
      <c r="SM164" s="0"/>
      <c r="SN164" s="0"/>
      <c r="SO164" s="0"/>
      <c r="SP164" s="0"/>
      <c r="SQ164" s="0"/>
      <c r="SR164" s="0"/>
      <c r="SS164" s="0"/>
      <c r="ST164" s="0"/>
      <c r="SU164" s="0"/>
      <c r="SV164" s="0"/>
      <c r="SW164" s="0"/>
      <c r="SX164" s="0"/>
      <c r="SY164" s="0"/>
      <c r="SZ164" s="0"/>
      <c r="TA164" s="0"/>
      <c r="TB164" s="0"/>
      <c r="TC164" s="0"/>
      <c r="TD164" s="0"/>
      <c r="TE164" s="0"/>
      <c r="TF164" s="0"/>
      <c r="TG164" s="0"/>
      <c r="TH164" s="0"/>
      <c r="TI164" s="0"/>
      <c r="TJ164" s="0"/>
      <c r="TK164" s="0"/>
      <c r="TL164" s="0"/>
      <c r="TM164" s="0"/>
      <c r="TN164" s="0"/>
      <c r="TO164" s="0"/>
      <c r="TP164" s="0"/>
      <c r="TQ164" s="0"/>
      <c r="TR164" s="0"/>
      <c r="TS164" s="0"/>
      <c r="TT164" s="0"/>
      <c r="TU164" s="0"/>
      <c r="TV164" s="0"/>
      <c r="TW164" s="0"/>
      <c r="TX164" s="0"/>
      <c r="TY164" s="0"/>
      <c r="TZ164" s="0"/>
      <c r="UA164" s="0"/>
      <c r="UB164" s="0"/>
      <c r="UC164" s="0"/>
      <c r="UD164" s="0"/>
      <c r="UE164" s="0"/>
      <c r="UF164" s="0"/>
      <c r="UG164" s="0"/>
      <c r="UH164" s="0"/>
      <c r="UI164" s="0"/>
      <c r="UJ164" s="0"/>
      <c r="UK164" s="0"/>
      <c r="UL164" s="0"/>
      <c r="UM164" s="0"/>
      <c r="UN164" s="0"/>
      <c r="UO164" s="0"/>
      <c r="UP164" s="0"/>
      <c r="UQ164" s="0"/>
      <c r="UR164" s="0"/>
      <c r="US164" s="0"/>
      <c r="UT164" s="0"/>
      <c r="UU164" s="0"/>
      <c r="UV164" s="0"/>
      <c r="UW164" s="0"/>
      <c r="UX164" s="0"/>
      <c r="UY164" s="0"/>
      <c r="UZ164" s="0"/>
      <c r="VA164" s="0"/>
      <c r="VB164" s="0"/>
      <c r="VC164" s="0"/>
      <c r="VD164" s="0"/>
      <c r="VE164" s="0"/>
      <c r="VF164" s="0"/>
      <c r="VG164" s="0"/>
      <c r="VH164" s="0"/>
      <c r="VI164" s="0"/>
      <c r="VJ164" s="0"/>
      <c r="VK164" s="0"/>
      <c r="VL164" s="0"/>
      <c r="VM164" s="0"/>
      <c r="VN164" s="0"/>
      <c r="VO164" s="0"/>
      <c r="VP164" s="0"/>
      <c r="VQ164" s="0"/>
      <c r="VR164" s="0"/>
      <c r="VS164" s="0"/>
      <c r="VT164" s="0"/>
      <c r="VU164" s="0"/>
      <c r="VV164" s="0"/>
      <c r="VW164" s="0"/>
      <c r="VX164" s="0"/>
      <c r="VY164" s="0"/>
      <c r="VZ164" s="0"/>
      <c r="WA164" s="0"/>
      <c r="WB164" s="0"/>
      <c r="WC164" s="0"/>
      <c r="WD164" s="0"/>
      <c r="WE164" s="0"/>
      <c r="WF164" s="0"/>
      <c r="WG164" s="0"/>
      <c r="WH164" s="0"/>
      <c r="WI164" s="0"/>
      <c r="WJ164" s="0"/>
      <c r="WK164" s="0"/>
      <c r="WL164" s="0"/>
      <c r="WM164" s="0"/>
      <c r="WN164" s="0"/>
      <c r="WO164" s="0"/>
      <c r="WP164" s="0"/>
      <c r="WQ164" s="0"/>
      <c r="WR164" s="0"/>
      <c r="WS164" s="0"/>
      <c r="WT164" s="0"/>
      <c r="WU164" s="0"/>
      <c r="WV164" s="0"/>
      <c r="WW164" s="0"/>
      <c r="WX164" s="0"/>
      <c r="WY164" s="0"/>
      <c r="WZ164" s="0"/>
      <c r="XA164" s="0"/>
      <c r="XB164" s="0"/>
      <c r="XC164" s="0"/>
      <c r="XD164" s="0"/>
      <c r="XE164" s="0"/>
      <c r="XF164" s="0"/>
      <c r="XG164" s="0"/>
      <c r="XH164" s="0"/>
      <c r="XI164" s="0"/>
      <c r="XJ164" s="0"/>
      <c r="XK164" s="0"/>
      <c r="XL164" s="0"/>
      <c r="XM164" s="0"/>
      <c r="XN164" s="0"/>
      <c r="XO164" s="0"/>
      <c r="XP164" s="0"/>
      <c r="XQ164" s="0"/>
      <c r="XR164" s="0"/>
      <c r="XS164" s="0"/>
      <c r="XT164" s="0"/>
      <c r="XU164" s="0"/>
      <c r="XV164" s="0"/>
      <c r="XW164" s="0"/>
      <c r="XX164" s="0"/>
      <c r="XY164" s="0"/>
      <c r="XZ164" s="0"/>
      <c r="YA164" s="0"/>
      <c r="YB164" s="0"/>
      <c r="YC164" s="0"/>
      <c r="YD164" s="0"/>
      <c r="YE164" s="0"/>
      <c r="YF164" s="0"/>
      <c r="YG164" s="0"/>
      <c r="YH164" s="0"/>
      <c r="YI164" s="0"/>
      <c r="YJ164" s="0"/>
      <c r="YK164" s="0"/>
      <c r="YL164" s="0"/>
      <c r="YM164" s="0"/>
      <c r="YN164" s="0"/>
      <c r="YO164" s="0"/>
      <c r="YP164" s="0"/>
      <c r="YQ164" s="0"/>
      <c r="YR164" s="0"/>
      <c r="YS164" s="0"/>
      <c r="YT164" s="0"/>
      <c r="YU164" s="0"/>
      <c r="YV164" s="0"/>
      <c r="YW164" s="0"/>
      <c r="YX164" s="0"/>
      <c r="YY164" s="0"/>
      <c r="YZ164" s="0"/>
      <c r="ZA164" s="0"/>
      <c r="ZB164" s="0"/>
      <c r="ZC164" s="0"/>
      <c r="ZD164" s="0"/>
      <c r="ZE164" s="0"/>
      <c r="ZF164" s="0"/>
      <c r="ZG164" s="0"/>
      <c r="ZH164" s="0"/>
      <c r="ZI164" s="0"/>
      <c r="ZJ164" s="0"/>
      <c r="ZK164" s="0"/>
      <c r="ZL164" s="0"/>
      <c r="ZM164" s="0"/>
      <c r="ZN164" s="0"/>
      <c r="ZO164" s="0"/>
      <c r="ZP164" s="0"/>
      <c r="ZQ164" s="0"/>
      <c r="ZR164" s="0"/>
      <c r="ZS164" s="0"/>
      <c r="ZT164" s="0"/>
      <c r="ZU164" s="0"/>
      <c r="ZV164" s="0"/>
      <c r="ZW164" s="0"/>
      <c r="ZX164" s="0"/>
      <c r="ZY164" s="0"/>
      <c r="ZZ164" s="0"/>
      <c r="AAA164" s="0"/>
      <c r="AAB164" s="0"/>
      <c r="AAC164" s="0"/>
      <c r="AAD164" s="0"/>
      <c r="AAE164" s="0"/>
      <c r="AAF164" s="0"/>
      <c r="AAG164" s="0"/>
      <c r="AAH164" s="0"/>
      <c r="AAI164" s="0"/>
      <c r="AAJ164" s="0"/>
      <c r="AAK164" s="0"/>
      <c r="AAL164" s="0"/>
      <c r="AAM164" s="0"/>
      <c r="AAN164" s="0"/>
      <c r="AAO164" s="0"/>
      <c r="AAP164" s="0"/>
      <c r="AAQ164" s="0"/>
      <c r="AAR164" s="0"/>
      <c r="AAS164" s="0"/>
      <c r="AAT164" s="0"/>
      <c r="AAU164" s="0"/>
      <c r="AAV164" s="0"/>
      <c r="AAW164" s="0"/>
      <c r="AAX164" s="0"/>
      <c r="AAY164" s="0"/>
      <c r="AAZ164" s="0"/>
      <c r="ABA164" s="0"/>
      <c r="ABB164" s="0"/>
      <c r="ABC164" s="0"/>
      <c r="ABD164" s="0"/>
      <c r="ABE164" s="0"/>
      <c r="ABF164" s="0"/>
      <c r="ABG164" s="0"/>
      <c r="ABH164" s="0"/>
      <c r="ABI164" s="0"/>
      <c r="ABJ164" s="0"/>
      <c r="ABK164" s="0"/>
      <c r="ABL164" s="0"/>
      <c r="ABM164" s="0"/>
      <c r="ABN164" s="0"/>
      <c r="ABO164" s="0"/>
      <c r="ABP164" s="0"/>
      <c r="ABQ164" s="0"/>
      <c r="ABR164" s="0"/>
      <c r="ABS164" s="0"/>
      <c r="ABT164" s="0"/>
      <c r="ABU164" s="0"/>
      <c r="ABV164" s="0"/>
      <c r="ABW164" s="0"/>
      <c r="ABX164" s="0"/>
      <c r="ABY164" s="0"/>
      <c r="ABZ164" s="0"/>
      <c r="ACA164" s="0"/>
      <c r="ACB164" s="0"/>
      <c r="ACC164" s="0"/>
      <c r="ACD164" s="0"/>
      <c r="ACE164" s="0"/>
      <c r="ACF164" s="0"/>
      <c r="ACG164" s="0"/>
      <c r="ACH164" s="0"/>
      <c r="ACI164" s="0"/>
      <c r="ACJ164" s="0"/>
      <c r="ACK164" s="0"/>
      <c r="ACL164" s="0"/>
      <c r="ACM164" s="0"/>
      <c r="ACN164" s="0"/>
      <c r="ACO164" s="0"/>
      <c r="ACP164" s="0"/>
      <c r="ACQ164" s="0"/>
      <c r="ACR164" s="0"/>
      <c r="ACS164" s="0"/>
      <c r="ACT164" s="0"/>
      <c r="ACU164" s="0"/>
      <c r="ACV164" s="0"/>
      <c r="ACW164" s="0"/>
      <c r="ACX164" s="0"/>
      <c r="ACY164" s="0"/>
      <c r="ACZ164" s="0"/>
      <c r="ADA164" s="0"/>
      <c r="ADB164" s="0"/>
      <c r="ADC164" s="0"/>
      <c r="ADD164" s="0"/>
      <c r="ADE164" s="0"/>
      <c r="ADF164" s="0"/>
      <c r="ADG164" s="0"/>
      <c r="ADH164" s="0"/>
      <c r="ADI164" s="0"/>
      <c r="ADJ164" s="0"/>
      <c r="ADK164" s="0"/>
      <c r="ADL164" s="0"/>
      <c r="ADM164" s="0"/>
      <c r="ADN164" s="0"/>
      <c r="ADO164" s="0"/>
      <c r="ADP164" s="0"/>
      <c r="ADQ164" s="0"/>
      <c r="ADR164" s="0"/>
      <c r="ADS164" s="0"/>
      <c r="ADT164" s="0"/>
      <c r="ADU164" s="0"/>
      <c r="ADV164" s="0"/>
      <c r="ADW164" s="0"/>
      <c r="ADX164" s="0"/>
      <c r="ADY164" s="0"/>
      <c r="ADZ164" s="0"/>
      <c r="AEA164" s="0"/>
      <c r="AEB164" s="0"/>
      <c r="AEC164" s="0"/>
      <c r="AED164" s="0"/>
      <c r="AEE164" s="0"/>
      <c r="AEF164" s="0"/>
      <c r="AEG164" s="0"/>
      <c r="AEH164" s="0"/>
      <c r="AEI164" s="0"/>
      <c r="AEJ164" s="0"/>
      <c r="AEK164" s="0"/>
      <c r="AEL164" s="0"/>
      <c r="AEM164" s="0"/>
      <c r="AEN164" s="0"/>
      <c r="AEO164" s="0"/>
      <c r="AEP164" s="0"/>
      <c r="AEQ164" s="0"/>
      <c r="AER164" s="0"/>
      <c r="AES164" s="0"/>
      <c r="AET164" s="0"/>
      <c r="AEU164" s="0"/>
      <c r="AEV164" s="0"/>
      <c r="AEW164" s="0"/>
      <c r="AEX164" s="0"/>
      <c r="AEY164" s="0"/>
      <c r="AEZ164" s="0"/>
      <c r="AFA164" s="0"/>
      <c r="AFB164" s="0"/>
      <c r="AFC164" s="0"/>
      <c r="AFD164" s="0"/>
      <c r="AFE164" s="0"/>
      <c r="AFF164" s="0"/>
      <c r="AFG164" s="0"/>
      <c r="AFH164" s="0"/>
      <c r="AFI164" s="0"/>
      <c r="AFJ164" s="0"/>
      <c r="AFK164" s="0"/>
      <c r="AFL164" s="0"/>
      <c r="AFM164" s="0"/>
      <c r="AFN164" s="0"/>
      <c r="AFO164" s="0"/>
      <c r="AFP164" s="0"/>
      <c r="AFQ164" s="0"/>
      <c r="AFR164" s="0"/>
      <c r="AFS164" s="0"/>
      <c r="AFT164" s="0"/>
      <c r="AFU164" s="0"/>
      <c r="AFV164" s="0"/>
      <c r="AFW164" s="0"/>
      <c r="AFX164" s="0"/>
      <c r="AFY164" s="0"/>
      <c r="AFZ164" s="0"/>
      <c r="AGA164" s="0"/>
      <c r="AGB164" s="0"/>
      <c r="AGC164" s="0"/>
      <c r="AGD164" s="0"/>
      <c r="AGE164" s="0"/>
      <c r="AGF164" s="0"/>
      <c r="AGG164" s="0"/>
      <c r="AGH164" s="0"/>
      <c r="AGI164" s="0"/>
      <c r="AGJ164" s="0"/>
      <c r="AGK164" s="0"/>
      <c r="AGL164" s="0"/>
      <c r="AGM164" s="0"/>
      <c r="AGN164" s="0"/>
      <c r="AGO164" s="0"/>
      <c r="AGP164" s="0"/>
      <c r="AGQ164" s="0"/>
      <c r="AGR164" s="0"/>
      <c r="AGS164" s="0"/>
      <c r="AGT164" s="0"/>
      <c r="AGU164" s="0"/>
      <c r="AGV164" s="0"/>
      <c r="AGW164" s="0"/>
      <c r="AGX164" s="0"/>
      <c r="AGY164" s="0"/>
      <c r="AGZ164" s="0"/>
      <c r="AHA164" s="0"/>
      <c r="AHB164" s="0"/>
      <c r="AHC164" s="0"/>
      <c r="AHD164" s="0"/>
      <c r="AHE164" s="0"/>
      <c r="AHF164" s="0"/>
      <c r="AHG164" s="0"/>
      <c r="AHH164" s="0"/>
      <c r="AHI164" s="0"/>
      <c r="AHJ164" s="0"/>
      <c r="AHK164" s="0"/>
      <c r="AHL164" s="0"/>
      <c r="AHM164" s="0"/>
      <c r="AHN164" s="0"/>
      <c r="AHO164" s="0"/>
      <c r="AHP164" s="0"/>
      <c r="AHQ164" s="0"/>
      <c r="AHR164" s="0"/>
      <c r="AHS164" s="0"/>
      <c r="AHT164" s="0"/>
      <c r="AHU164" s="0"/>
      <c r="AHV164" s="0"/>
      <c r="AHW164" s="0"/>
      <c r="AHX164" s="0"/>
      <c r="AHY164" s="0"/>
      <c r="AHZ164" s="0"/>
      <c r="AIA164" s="0"/>
      <c r="AIB164" s="0"/>
      <c r="AIC164" s="0"/>
      <c r="AID164" s="0"/>
      <c r="AIE164" s="0"/>
      <c r="AIF164" s="0"/>
      <c r="AIG164" s="0"/>
      <c r="AIH164" s="0"/>
      <c r="AII164" s="0"/>
      <c r="AIJ164" s="0"/>
      <c r="AIK164" s="0"/>
      <c r="AIL164" s="0"/>
      <c r="AIM164" s="0"/>
      <c r="AIN164" s="0"/>
      <c r="AIO164" s="0"/>
      <c r="AIP164" s="0"/>
      <c r="AIQ164" s="0"/>
      <c r="AIR164" s="0"/>
      <c r="AIS164" s="0"/>
      <c r="AIT164" s="0"/>
      <c r="AIU164" s="0"/>
      <c r="AIV164" s="0"/>
      <c r="AIW164" s="0"/>
      <c r="AIX164" s="0"/>
      <c r="AIY164" s="0"/>
      <c r="AIZ164" s="0"/>
      <c r="AJA164" s="0"/>
      <c r="AJB164" s="0"/>
      <c r="AJC164" s="0"/>
      <c r="AJD164" s="0"/>
      <c r="AJE164" s="0"/>
      <c r="AJF164" s="0"/>
      <c r="AJG164" s="0"/>
      <c r="AJH164" s="0"/>
      <c r="AJI164" s="0"/>
      <c r="AJJ164" s="0"/>
      <c r="AJK164" s="0"/>
      <c r="AJL164" s="0"/>
      <c r="AJM164" s="0"/>
      <c r="AJN164" s="0"/>
      <c r="AJO164" s="0"/>
      <c r="AJP164" s="0"/>
      <c r="AJQ164" s="0"/>
      <c r="AJR164" s="0"/>
      <c r="AJS164" s="0"/>
      <c r="AJT164" s="0"/>
      <c r="AJU164" s="0"/>
      <c r="AJV164" s="0"/>
      <c r="AJW164" s="0"/>
      <c r="AJX164" s="0"/>
      <c r="AJY164" s="0"/>
      <c r="AJZ164" s="0"/>
      <c r="AKA164" s="0"/>
      <c r="AKB164" s="0"/>
      <c r="AKC164" s="0"/>
      <c r="AKD164" s="0"/>
      <c r="AKE164" s="0"/>
      <c r="AKF164" s="0"/>
      <c r="AKG164" s="0"/>
      <c r="AKH164" s="0"/>
      <c r="AKI164" s="0"/>
      <c r="AKJ164" s="0"/>
      <c r="AKK164" s="0"/>
      <c r="AKL164" s="0"/>
      <c r="AKM164" s="0"/>
      <c r="AKN164" s="0"/>
      <c r="AKO164" s="0"/>
      <c r="AKP164" s="0"/>
      <c r="AKQ164" s="0"/>
      <c r="AKR164" s="0"/>
      <c r="AKS164" s="0"/>
      <c r="AKT164" s="0"/>
      <c r="AKU164" s="0"/>
      <c r="AKV164" s="0"/>
      <c r="AKW164" s="0"/>
      <c r="AKX164" s="0"/>
      <c r="AKY164" s="0"/>
      <c r="AKZ164" s="0"/>
      <c r="ALA164" s="0"/>
      <c r="ALB164" s="0"/>
      <c r="ALC164" s="0"/>
      <c r="ALD164" s="0"/>
      <c r="ALE164" s="0"/>
      <c r="ALF164" s="0"/>
      <c r="ALG164" s="0"/>
      <c r="ALH164" s="0"/>
      <c r="ALI164" s="0"/>
      <c r="ALJ164" s="0"/>
      <c r="ALK164" s="0"/>
      <c r="ALL164" s="0"/>
      <c r="ALM164" s="0"/>
      <c r="ALN164" s="0"/>
      <c r="ALO164" s="0"/>
      <c r="ALP164" s="0"/>
      <c r="ALQ164" s="0"/>
      <c r="ALR164" s="0"/>
      <c r="ALS164" s="0"/>
      <c r="ALT164" s="0"/>
      <c r="ALU164" s="0"/>
      <c r="ALV164" s="0"/>
      <c r="ALW164" s="0"/>
      <c r="ALX164" s="0"/>
      <c r="ALY164" s="0"/>
      <c r="ALZ164" s="0"/>
      <c r="AMA164" s="0"/>
      <c r="AMB164" s="0"/>
      <c r="AMC164" s="0"/>
      <c r="AMD164" s="0"/>
      <c r="AME164" s="0"/>
      <c r="AMF164" s="0"/>
      <c r="AMG164" s="0"/>
      <c r="AMH164" s="0"/>
      <c r="AMI164" s="0"/>
      <c r="AMJ164" s="0"/>
    </row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8476562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433</v>
      </c>
      <c r="B2" s="26" t="s">
        <v>434</v>
      </c>
      <c r="C2" s="26" t="s">
        <v>435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476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476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84765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49766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2022-10-06T15:22:30Z</dcterms:modified>
  <cp:revision>1195</cp:revision>
  <dc:subject/>
  <dc:title/>
</cp:coreProperties>
</file>