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UI_SA" sheetId="1" state="visible" r:id="rId2"/>
    <sheet name="UI_MPOS" sheetId="2" state="visible" r:id="rId3"/>
    <sheet name="UI_Portal" sheetId="3" state="visible" r:id="rId4"/>
    <sheet name="UI_Common" sheetId="4" state="visible" r:id="rId5"/>
    <sheet name="API_SA" sheetId="5" state="visible" r:id="rId6"/>
    <sheet name="API_MPOS" sheetId="6" state="visible" r:id="rId7"/>
    <sheet name="API_Portal" sheetId="7" state="visible" r:id="rId8"/>
    <sheet name="API_Common" sheetId="8" state="visible" r:id="rId9"/>
    <sheet name="Dev_ICICI_DIRECT" sheetId="9" state="visible" r:id="rId10"/>
  </sheets>
  <definedNames>
    <definedName function="false" hidden="false" localSheetId="0" name="_xlnm._FilterDatabase" vbProcedure="false">UI_SA!$A:$E</definedName>
    <definedName function="false" hidden="false" localSheetId="3" name="_xlnm._FilterDatabase" vbProcedure="false">UI_Common!$A$1:$E$187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<sst xmlns="http://schemas.openxmlformats.org/spreadsheetml/2006/main" count="2690" uniqueCount="1122">
  <si>
    <t xml:space="preserve">Test Case ID</t>
  </si>
  <si>
    <t xml:space="preserve">Sub Feature Code</t>
  </si>
  <si>
    <t xml:space="preserve">File Name</t>
  </si>
  <si>
    <t xml:space="preserve">Directory Name</t>
  </si>
  <si>
    <t xml:space="preserve">Execute</t>
  </si>
  <si>
    <t xml:space="preserve">test_sa_100_101_001</t>
  </si>
  <si>
    <t xml:space="preserve">UI_SA_PM_UPI_Success_Via_SA_CheckStatus_HDFC</t>
  </si>
  <si>
    <t xml:space="preserve">Functional/UI/SA/test_UI_SA_PM_UPI_HDFC_CheckStatus_01</t>
  </si>
  <si>
    <t xml:space="preserve">UI/SA</t>
  </si>
  <si>
    <t xml:space="preserve">False</t>
  </si>
  <si>
    <t xml:space="preserve">test_sa_100_101_002</t>
  </si>
  <si>
    <t xml:space="preserve">UI_SA_PM_UPI_Failed_Via_SA_CheckStatus_HDFC</t>
  </si>
  <si>
    <t xml:space="preserve">test_sa_100_101_003</t>
  </si>
  <si>
    <t xml:space="preserve">UI_Common_PM_UPI_SA_CheckStatus_After_Expiry_HDFC</t>
  </si>
  <si>
    <t xml:space="preserve">test_sa_100_101_024</t>
  </si>
  <si>
    <t xml:space="preserve">UI_SA_PM_UPI_HDFC_QR_Generation_Success</t>
  </si>
  <si>
    <t xml:space="preserve">Functional/UI/SA/test_UI_SA_PM_UPI_QR_Generation_HDFC</t>
  </si>
  <si>
    <t xml:space="preserve">test_sa_100_101_035</t>
  </si>
  <si>
    <t xml:space="preserve">UI_SA_PM_UPI_Success_Via_SA_CheckStatus_AXIS_DIRECT</t>
  </si>
  <si>
    <t xml:space="preserve">Functional/UI/SA/test_UI_SA_PM_UPI_AXIS_DIRECT_CheckStatus_01</t>
  </si>
  <si>
    <t xml:space="preserve">test_sa_100_101_036</t>
  </si>
  <si>
    <t xml:space="preserve">UI_SA_PM_UPI_Failed_Via_SA_CheckStatus_AXIS_DIRECT</t>
  </si>
  <si>
    <t xml:space="preserve">test_sa_100_101_037</t>
  </si>
  <si>
    <t xml:space="preserve">UI_SA_PM_UPI_Expired_Via_SA_CheckStatus_AXIS_DIRECT</t>
  </si>
  <si>
    <t xml:space="preserve">test_sa_100_101_040</t>
  </si>
  <si>
    <t xml:space="preserve">UI_SA_PM_UPI_AXIS_DIRECT_QR_Generation_Success</t>
  </si>
  <si>
    <t xml:space="preserve">Functional/UI/SA/test_UI_SA_PM_UPI_QR_Generation_AXIS_DIRECT</t>
  </si>
  <si>
    <t xml:space="preserve">test_sa_100_101_044</t>
  </si>
  <si>
    <t xml:space="preserve">UI_SA_PM_UPI_SA_CheckStatus_After_Expiry_AXIS_DIRECT</t>
  </si>
  <si>
    <t xml:space="preserve">test_sa_100_101_068</t>
  </si>
  <si>
    <t xml:space="preserve">UI_SA_PM_UPI_Success_Via_SA_CheckStatus_APB</t>
  </si>
  <si>
    <t xml:space="preserve">Functional/UI/SA/test_UI_SA_PM_UPI_APB_CheckStatus_01</t>
  </si>
  <si>
    <t xml:space="preserve">test_sa_100_101_069</t>
  </si>
  <si>
    <t xml:space="preserve">UI_SA_PM_UPI_Failed_Via_SA_CheckStatus_APB</t>
  </si>
  <si>
    <t xml:space="preserve">test_sa_100_101_075</t>
  </si>
  <si>
    <t xml:space="preserve">UI_SA_PM_UPI_SA_CheckStatus_After_Expiry_APB</t>
  </si>
  <si>
    <t xml:space="preserve">test_sa_100_101_084</t>
  </si>
  <si>
    <t xml:space="preserve">UI_SA_PM_UPI_QR_Generation_Success_via_APB</t>
  </si>
  <si>
    <t xml:space="preserve">Functional/UI/SA/test_UI_SA_PM_UPI_QR_Generation_APB</t>
  </si>
  <si>
    <t xml:space="preserve">test_sa_100_102_225</t>
  </si>
  <si>
    <t xml:space="preserve">UI_SA_PM_BQRV4_UPI_Success_Via_SA_CheckStatus_KOTAK_ATOS</t>
  </si>
  <si>
    <t xml:space="preserve">Functional/UI/SA/test_UI_SA_PM_BQRV4_UPI_Kotak_Atos_CheckStatus_01</t>
  </si>
  <si>
    <t xml:space="preserve">test_sa_100_102_226</t>
  </si>
  <si>
    <t xml:space="preserve">UI_SA_PM_UPI_Failed_Via_SA_CheckStatus_KOTAK_ATOS</t>
  </si>
  <si>
    <t xml:space="preserve">test_sa_100_102_227</t>
  </si>
  <si>
    <t xml:space="preserve">UI_SA_PM_UPI_QR_Generation_Success_via_KOTAK_ATOS</t>
  </si>
  <si>
    <t xml:space="preserve">Functional/UI/SA/test_UI_SA_PM_BQRV4_UPI_Kotak_Atos_QR_Generation</t>
  </si>
  <si>
    <t xml:space="preserve">test_sa_100_102_228</t>
  </si>
  <si>
    <t xml:space="preserve">UI_SA_PM_BQRV4_BQR_Success_Via_SA_CheckStatus_KOTAK_ATOS</t>
  </si>
  <si>
    <t xml:space="preserve">Functional/UI/SA/test_UI_SA_PM_BQRV4_BQR_Kotak_Atos_CheckStatus_01</t>
  </si>
  <si>
    <t xml:space="preserve">test_sa_100_102_229</t>
  </si>
  <si>
    <t xml:space="preserve">UI_SA_PM_BQRV4_BQR_Failed_Via_SA_CheckStatus_KOTAK</t>
  </si>
  <si>
    <t xml:space="preserve">test_sa_100_102_230</t>
  </si>
  <si>
    <t xml:space="preserve">UI_SA_PM_BQRV4_BQR_SA_CheckStatus_After_Expiry_KOTAK_ATOS</t>
  </si>
  <si>
    <t xml:space="preserve">test_sa_100_102_166</t>
  </si>
  <si>
    <t xml:space="preserve">UI_SA_PM_BQRV4_UPI_Success_Via_SA_CheckStatus_AXIS_DIRECT</t>
  </si>
  <si>
    <t xml:space="preserve">Functional/UI/SA/test_UI_SA_PM_BQRV4_UPI_AXIS_DIRECT_CheckStatus_01</t>
  </si>
  <si>
    <t xml:space="preserve">test_sa_100_102_219</t>
  </si>
  <si>
    <t xml:space="preserve">UI_SA_PM_BQRV4_UPI_Failed_Via_SA_CheckStatus_AXIS_DIRECT</t>
  </si>
  <si>
    <t xml:space="preserve">test_sa_100_102_221</t>
  </si>
  <si>
    <t xml:space="preserve">UI_SA_PM_BQRV4_UPI_SA_CheckStatus_After_Expiry_AXIS_DIRECT</t>
  </si>
  <si>
    <t xml:space="preserve">test_sa_100_102_224</t>
  </si>
  <si>
    <t xml:space="preserve">UI_SA_PM_BQRV4_QR_Generation_Success_via_AXIS_DIRECT</t>
  </si>
  <si>
    <t xml:space="preserve">Functional/UI/SA/test_UI_SA_PM_BQRV4_AXIS_DIRECT_QR_Generation</t>
  </si>
  <si>
    <t xml:space="preserve">test_sa_100_109_001</t>
  </si>
  <si>
    <t xml:space="preserve">UI_SA_PM_UPI_Success_Via_SA_CheckStatus_MultiAcc_HDFC</t>
  </si>
  <si>
    <t xml:space="preserve">Functional/UI/SA/multi_account/test_UI_SA_PM_UPI_HDFC_CheckStatus_MultiAcc_01</t>
  </si>
  <si>
    <t xml:space="preserve">test_sa_100_109_002</t>
  </si>
  <si>
    <t xml:space="preserve">UI_SA_PM_UPI_Failed_Via_SA_CheckStatus_MultiAcc_HDFC</t>
  </si>
  <si>
    <t xml:space="preserve">test_sa_100_110_003</t>
  </si>
  <si>
    <t xml:space="preserve">UI_SA_PM_BQRV4_BQR_Success_Via_SA_CheckStatus_MultiAcc_HDFC</t>
  </si>
  <si>
    <t xml:space="preserve">Functional/UI/SA/multi_account/test_UI_SA_PM_BQRV4_BQR_HDFC_CheckStatus_MultiAcc_01</t>
  </si>
  <si>
    <t xml:space="preserve">test_sa_100_110_004</t>
  </si>
  <si>
    <t xml:space="preserve">UI_SA_PM_BQRV4_BQR_Failed_Via_SA_CheckStatus_MultiAcc_HDFC</t>
  </si>
  <si>
    <t xml:space="preserve">test_sa_100_110_009</t>
  </si>
  <si>
    <t xml:space="preserve">UI_SA_PM_BQRV4_UPI_Success_Via_SA_CheckStatus_MultiAcc_HDFC</t>
  </si>
  <si>
    <t xml:space="preserve">Functional/UI/SA/multi_account/test_UI_SA_PM_BQRV4_UPI_HDFC_CheckStatus_MultiAcc_01</t>
  </si>
  <si>
    <t xml:space="preserve">test_sa_100_110_012</t>
  </si>
  <si>
    <t xml:space="preserve">UI_SA_PM_BQRV4_BQR_Success_Via_SA_CheckStatus_with_2nd_label_MultiAcc_HDFC</t>
  </si>
  <si>
    <t xml:space="preserve">test_sa_100_110_013</t>
  </si>
  <si>
    <t xml:space="preserve">UI_SA_PM_BQRV4_UPI_Success_Via_SA_CheckStatus_with_2nd_label_MultiAcc_HDFC</t>
  </si>
  <si>
    <t xml:space="preserve">test_sa_100_109_007</t>
  </si>
  <si>
    <t xml:space="preserve">UI_SA_PM_UPI_Success_Via_SA_CheckStatus_with_2nd_label_MultiAcc_HDFC</t>
  </si>
  <si>
    <t xml:space="preserve">test_sa_100_109_012</t>
  </si>
  <si>
    <t xml:space="preserve">UI_SA_PM_UPI_Success_Via_SA_CheckStatus_MultiAcc_APB</t>
  </si>
  <si>
    <t xml:space="preserve">Functional/UI/SA/multi_account/test_UI_SA_PM_UPI_APB_CheckStatus_MultiAcc_01</t>
  </si>
  <si>
    <t xml:space="preserve">test_sa_100_109_013</t>
  </si>
  <si>
    <t xml:space="preserve">UI_SA_PM_UPI_Failed_Via_SA_CheckStatus_MultiAcc_APB</t>
  </si>
  <si>
    <t xml:space="preserve">test_sa_100_109_016</t>
  </si>
  <si>
    <t xml:space="preserve">UI_SA_PM_UPI_Success_Via_SA_CheckStatus_with_2nd_label_MultiAcc_APB</t>
  </si>
  <si>
    <t xml:space="preserve">test_sa_100_109_024</t>
  </si>
  <si>
    <t xml:space="preserve">UI_SA_PM_UPI_Success_Via_SA_CheckStatus_MultiAcc_AxisDirect</t>
  </si>
  <si>
    <t xml:space="preserve">Functional/UI/SA/multi_account/test_UI_SA_PM_UPI_AxisDirect_CheckStatus_MultiAcc_01</t>
  </si>
  <si>
    <t xml:space="preserve">test_sa_100_109_025</t>
  </si>
  <si>
    <t xml:space="preserve">UI_SA_PM_UPI_Failed_Via_SA_CheckStatus_MultiAcc_AxisDirect</t>
  </si>
  <si>
    <t xml:space="preserve">test_sa_100_109_026</t>
  </si>
  <si>
    <t xml:space="preserve">UI_SA_PM_UPI_Success_Via_SA_CheckStatus_with_2nd_label_MultiAcc_AXIS_DIRECT</t>
  </si>
  <si>
    <t xml:space="preserve">test_sa_100_102_007</t>
  </si>
  <si>
    <t xml:space="preserve">UI_SA_PM_BQR_Checkstatus_Success_HDFC _07</t>
  </si>
  <si>
    <t xml:space="preserve">Functional/UI/SA/test_UI_SA_BQR_CheckStatus_HDFC</t>
  </si>
  <si>
    <t xml:space="preserve">test_sa_100_102_026</t>
  </si>
  <si>
    <t xml:space="preserve">UI_SA_PM_BQR_Checkstatus_Success_YES_ATOS_26</t>
  </si>
  <si>
    <t xml:space="preserve">Functional/UI/SA/test_UI_SA_BQR_CheckStatus_YES_ATOS</t>
  </si>
  <si>
    <t xml:space="preserve">test_sa_100_102_078</t>
  </si>
  <si>
    <t xml:space="preserve">UI_SA_BQRV4_Checkstatus_Success_AXIS_ATOS_078</t>
  </si>
  <si>
    <t xml:space="preserve">Functional/UI/SA/test_UI_SA_BQRV4_CheckStatus_AXIS_ATOS</t>
  </si>
  <si>
    <t xml:space="preserve">test_common_100_101_014</t>
  </si>
  <si>
    <t xml:space="preserve">UI_Common_PM_UPI_Pure_UPI_Pending_Via_HDFC</t>
  </si>
  <si>
    <t xml:space="preserve">Functional/UI/Common/test_UI_Common_PM_UPI_Pending_HDFC</t>
  </si>
  <si>
    <t xml:space="preserve">UI/Common</t>
  </si>
  <si>
    <t xml:space="preserve">test_common_100_101_010</t>
  </si>
  <si>
    <t xml:space="preserve">UI_Common_PM_UPI_full_Refund_via-Portal_HDFC</t>
  </si>
  <si>
    <t xml:space="preserve">Functional/UI/Common/test_UI_Common_PM_UPI_Refund_HDFC</t>
  </si>
  <si>
    <t xml:space="preserve">test_common_100_101_011</t>
  </si>
  <si>
    <t xml:space="preserve">UI_Common_PM_Pure_UPI_full_Refund_via_API_HDFC</t>
  </si>
  <si>
    <t xml:space="preserve">test_common_100_101_012</t>
  </si>
  <si>
    <t xml:space="preserve">UI_Common_PM_Pure_UPI_PartialRefund_via_api_HDFC</t>
  </si>
  <si>
    <t xml:space="preserve">Functional/UI/Common/test_UI_Common_PM_UPI_HDFC_PartialRefund</t>
  </si>
  <si>
    <t xml:space="preserve">test_common_100_101_013</t>
  </si>
  <si>
    <t xml:space="preserve">UI_Common_PM_UPI_partial_Refund_via-Portal_HDFC</t>
  </si>
  <si>
    <t xml:space="preserve">test_common_100_101_004</t>
  </si>
  <si>
    <t xml:space="preserve">UI_Common_PM_UPI_Success_Via_Pure_UPI_Callback_HDFC</t>
  </si>
  <si>
    <t xml:space="preserve">Functional/UI/Common/test_UI_Common_PM_UPI_Callback_HDFC_01</t>
  </si>
  <si>
    <t xml:space="preserve">test_common_100_101_005</t>
  </si>
  <si>
    <t xml:space="preserve">UI_Common_PM_Initiate_UPI_qr_via_api_Success_Via_CheckStatus_API_HDFC</t>
  </si>
  <si>
    <t xml:space="preserve">Functional/UI/Common/test_UI_Common_PM_UPI_Checkstatus_HDFC_01</t>
  </si>
  <si>
    <t xml:space="preserve">test_common_100_101_006</t>
  </si>
  <si>
    <t xml:space="preserve">UI_Common_PM_UPI_Failed_Via_Pure_UPI_Callback_HDFC _08</t>
  </si>
  <si>
    <t xml:space="preserve">test_common_100_101_007</t>
  </si>
  <si>
    <t xml:space="preserve">UI_Common_PM_Initiate_UPI_qr_via_api_Failed_Via_CheckStatus_API_HDFC</t>
  </si>
  <si>
    <t xml:space="preserve">test_common_100_101_008</t>
  </si>
  <si>
    <t xml:space="preserve">UI_Common_PM_UPI_Success_Via_CheckStatus_API_HDFC</t>
  </si>
  <si>
    <t xml:space="preserve">test_common_100_101_009</t>
  </si>
  <si>
    <t xml:space="preserve">UI_Common_PM_UPI_Expired_Via_Expired_Callback_HDFC</t>
  </si>
  <si>
    <t xml:space="preserve">test_common_100_101_015</t>
  </si>
  <si>
    <t xml:space="preserve">UI_Common_PM_UPI_Failed_Via_CheckStatus_API_HDFC</t>
  </si>
  <si>
    <t xml:space="preserve">test_common_100_101_016</t>
  </si>
  <si>
    <t xml:space="preserve">UI_Common_PM_UPI_success_callback_after_qr_expiry_HDFC</t>
  </si>
  <si>
    <t xml:space="preserve">test_common_100_101_017</t>
  </si>
  <si>
    <t xml:space="preserve">UI_Common_PM_UPI_failed_callback_after_qr_expiry_HDFC</t>
  </si>
  <si>
    <t xml:space="preserve">test_common_100_101_018</t>
  </si>
  <si>
    <t xml:space="preserve">UI_Common_PM_UPI_success_callback_after_qr_expiry_AutoRefund_Enabled_HDFC</t>
  </si>
  <si>
    <t xml:space="preserve">Functional/UI/Common/test_UI_Common_PM_UPI_Callback_HDFC_02</t>
  </si>
  <si>
    <t xml:space="preserve">test_common_100_101_019</t>
  </si>
  <si>
    <t xml:space="preserve">UI_Common_PM_UPI_failed_callback_after_qr_expiry_AutoRefund_Enabled_HDFC</t>
  </si>
  <si>
    <t xml:space="preserve">test_common_100_101_020</t>
  </si>
  <si>
    <t xml:space="preserve">UI_Common_PM_UPI_UPG_AUTHORIZED_VIA_HDFC_when_UPGRefund_&amp;_UPGAutoRefund_Disabled</t>
  </si>
  <si>
    <t xml:space="preserve">Functional/UI/Common/test_UI_Common_PM_UPI_HDFC_UPG_01</t>
  </si>
  <si>
    <t xml:space="preserve">test_common_100_101_021</t>
  </si>
  <si>
    <t xml:space="preserve">UI_Common_PM_UPI_UPG_FAILED_VIA_HDFC_when_UPGRefund_&amp;_UPGAutoRefund_Disabled</t>
  </si>
  <si>
    <t xml:space="preserve">test_common_100_101_022</t>
  </si>
  <si>
    <t xml:space="preserve">UI_Common_PM_UPI_UPG_REFUNDED_VIA_HDFC_when_UPGRefund_Enabled_&amp;_UPGAutoRefund_Enabled_REFUND_via_API</t>
  </si>
  <si>
    <t xml:space="preserve">test_common_100_101_023</t>
  </si>
  <si>
    <t xml:space="preserve">UI_Common_PM_UPI_UPG_REFUND_PENDING_VIA_HDFC_when_UPGRefund_Enabled_&amp;_UPGAutoRefund_Enabled</t>
  </si>
  <si>
    <t xml:space="preserve">test_common_100_101_025</t>
  </si>
  <si>
    <t xml:space="preserve">UI_Common_PM_UPI_UPG_REFUNDED_VIA_HDFC_when_UPGRefund_Enabled_&amp;_UPGAutoRefund_Enabled_REFUND_via_Portal</t>
  </si>
  <si>
    <t xml:space="preserve">test_common_100_101_026</t>
  </si>
  <si>
    <t xml:space="preserve">UI_Common_PM_2_Pure_UPI_success_callback_after_qr_expiry_HDFC_AutoRefund_Disabled</t>
  </si>
  <si>
    <t xml:space="preserve">test_common_100_101_027</t>
  </si>
  <si>
    <t xml:space="preserve">UI_Common_PM_2_Pure_UPI_success_callback_after_qr_expiry_HDFC_AutoRefund_Enabled</t>
  </si>
  <si>
    <t xml:space="preserve">test_common_100_101_028</t>
  </si>
  <si>
    <t xml:space="preserve">UI_Common_PM_2_Pure_UPI_failed_callback_after_qr_expiry_HDFC_AutoRefund_Disabled</t>
  </si>
  <si>
    <t xml:space="preserve">test_common_100_101_029</t>
  </si>
  <si>
    <t xml:space="preserve">UI_Common_PM_2_Pure_UPI_failed_callback_after_qr_expiry_HDFC_AutoRefund_Enabled</t>
  </si>
  <si>
    <t xml:space="preserve">Functional/UI/Common/test_UI_Common_PM_UPI_Callback_HDFC_03</t>
  </si>
  <si>
    <t xml:space="preserve">test_common_100_101_030</t>
  </si>
  <si>
    <t xml:space="preserve">UI_Common_PM_UPI_success_callback_before_qr_expiry_AutoRefund_Enabled_HDFC</t>
  </si>
  <si>
    <t xml:space="preserve">test_common_100_101_031</t>
  </si>
  <si>
    <t xml:space="preserve">UI_Common_PM_2_Pure_UPI_success_callback_before_qr_expiry_HDFC_AutoRefund_Disabled</t>
  </si>
  <si>
    <t xml:space="preserve">test_common_100_101_032</t>
  </si>
  <si>
    <t xml:space="preserve">UI_Common_PM_2_Pure_UPI_success_callback_before_qr_expiry_HDFC_AutoRefund_Enabled</t>
  </si>
  <si>
    <t xml:space="preserve">test_common_100_101_033</t>
  </si>
  <si>
    <t xml:space="preserve">UI_Common_PM_2_Pure_UPI_failed_callback_before_qr_expiry_HDFC_AutoRefund_Disabled</t>
  </si>
  <si>
    <t xml:space="preserve">test_common_100_101_034</t>
  </si>
  <si>
    <t xml:space="preserve">UI_Common_PM_2_Pure_UPI_failed_callback_before_qr_expiry_HDFC_AutoRefund_Enabled</t>
  </si>
  <si>
    <t xml:space="preserve">test_common_100_101_038</t>
  </si>
  <si>
    <t xml:space="preserve">UI_Common_PM_UPI_Success_Via_CheckStatus_API_AXISDIRECT</t>
  </si>
  <si>
    <t xml:space="preserve">Functional/UI/Common/test_UI_Common_PM_UPI_AXIS_DIRECT_CheckStatus_01</t>
  </si>
  <si>
    <t xml:space="preserve">test_common_100_101_039</t>
  </si>
  <si>
    <t xml:space="preserve">UI_Common_PM_UPI_Failed_Via_CheckStatus_API_AXISDIRECT</t>
  </si>
  <si>
    <t xml:space="preserve">test_common_100_101_041</t>
  </si>
  <si>
    <t xml:space="preserve">UI_Common_PM_UPI_Expired_Via_CheckStatus_API_AXISDIRECT</t>
  </si>
  <si>
    <t xml:space="preserve">test_common_100_101_042</t>
  </si>
  <si>
    <t xml:space="preserve">UI_Common_PM_Pure_UPI_full_Refund_via_API_AXIS_DIRECT</t>
  </si>
  <si>
    <t xml:space="preserve">Functional/UI/Common/test_UI_Common_PM_UPI_Refund_AXIS_DIRECT</t>
  </si>
  <si>
    <t xml:space="preserve">test_common_100_101_043</t>
  </si>
  <si>
    <t xml:space="preserve">UI_Common_PM_Pure_UPI_partial_Refund_via_API_AXIS_DIRECT</t>
  </si>
  <si>
    <t xml:space="preserve">Functional/UI/Common/test_UI_Common_PM_UPI_Partial_Refund_AXIS_DIRECT</t>
  </si>
  <si>
    <t xml:space="preserve">test_common_100_101_045</t>
  </si>
  <si>
    <t xml:space="preserve">UI_Common_PM_UPI_CheckStatus_via_API_After_Expiry_AXIS_DIRECT</t>
  </si>
  <si>
    <t xml:space="preserve">test_common_100_101_046</t>
  </si>
  <si>
    <t xml:space="preserve">UI_Common_PM_Pure_UPI_Refund_Failed_via_API_HDFC</t>
  </si>
  <si>
    <t xml:space="preserve">test_common_100_101_047</t>
  </si>
  <si>
    <t xml:space="preserve">UI_Common_PM_Pure_UPI_Refund_Posted_via_API_HDFC</t>
  </si>
  <si>
    <t xml:space="preserve">test_common_100_101_048</t>
  </si>
  <si>
    <t xml:space="preserve">UI_Common_PM_UPI_Success_Via_Pure_UPI_Success_Callback_AXISDIRECT</t>
  </si>
  <si>
    <t xml:space="preserve">Functional/UI/Common/test_UI_Common_PM_UPI_Callback_AXIS_DIRECT_01</t>
  </si>
  <si>
    <t xml:space="preserve">test_common_100_101_049</t>
  </si>
  <si>
    <t xml:space="preserve">UI_Common_PM_UPI_Failed_Via_Pure_UPI_failed_Callback_AXISDIRECT</t>
  </si>
  <si>
    <t xml:space="preserve">test_common_100_101_050</t>
  </si>
  <si>
    <t xml:space="preserve">UI_Common_PM_Pure_UPI_Refund_Failed_via_API_AXIS_DIRECT</t>
  </si>
  <si>
    <t xml:space="preserve">test_common_100_101_051</t>
  </si>
  <si>
    <t xml:space="preserve">UI_Common_PM_Pure_UPI_Refund_Posted_via_API_AXIS_DIRECT</t>
  </si>
  <si>
    <t xml:space="preserve">test_common_100_101_052</t>
  </si>
  <si>
    <t xml:space="preserve">UI_Common_PM_UPI_Pure_UPI_Pending_Via_AXIS_DIRECT</t>
  </si>
  <si>
    <t xml:space="preserve">Functional/UI/Common/test_UI_Common_PM_UPI_Pending_AXIS_DIRECT</t>
  </si>
  <si>
    <t xml:space="preserve">test_common_100_101_053</t>
  </si>
  <si>
    <t xml:space="preserve">UI_Common_PM_UPI_success_callback_after_qr_expiry_AutoRefund_Disabled_AXIS_DIRECT</t>
  </si>
  <si>
    <t xml:space="preserve">test_common_100_101_054</t>
  </si>
  <si>
    <t xml:space="preserve">UI_Common_PM_UPI_success_callback_after_qr_expiry_AutoRefund_Enabled_AXIS_DIRECT</t>
  </si>
  <si>
    <t xml:space="preserve">test_common_100_101_055</t>
  </si>
  <si>
    <t xml:space="preserve">UI_Common_PM_UPI_failed_callback_after_qr_expiry_AutoRefund_Disabled_AXIS_DIRECT</t>
  </si>
  <si>
    <t xml:space="preserve">test_common_100_101_056</t>
  </si>
  <si>
    <t xml:space="preserve">UI_Common_PM_2_Pure_UPI_success_callback_after_qr_expiry_AXIS_DIRECT_AutoRefund_Enabled</t>
  </si>
  <si>
    <t xml:space="preserve">Functional/UI/Common/test_UI_Common_PM_UPI_Callback_AXIS_DIRECT_02</t>
  </si>
  <si>
    <t xml:space="preserve">test_common_100_101_057</t>
  </si>
  <si>
    <t xml:space="preserve">UI_Common_PM_2_Pure_UPI_success_callback_after_qr_expiry_AXIS_DIRECT_AutoRefund_Disabled</t>
  </si>
  <si>
    <t xml:space="preserve">test_common_100_101_058</t>
  </si>
  <si>
    <t xml:space="preserve">UI_Common_PM_2_Pure_UPI_failed_callback_after_qr_expiry_AXIS_DIRECT_AutoRefund_Disabled</t>
  </si>
  <si>
    <t xml:space="preserve">test_common_100_101_059</t>
  </si>
  <si>
    <t xml:space="preserve">UI_Common_PM_2_Pure_UPI_failed_callback_after_qr_expiry_AXIS_DIRECT_AutoRefund_Enabled</t>
  </si>
  <si>
    <t xml:space="preserve">test_common_100_101_060</t>
  </si>
  <si>
    <t xml:space="preserve">UI_Common_PM_2_Pure_UPI_success_callback_before_qr_expiry_AXIS_DIRECT_AutoRefund_Enabled</t>
  </si>
  <si>
    <t xml:space="preserve">test_common_100_101_061</t>
  </si>
  <si>
    <t xml:space="preserve">UI_Common_PM_2_Pure_UPI_success_callback_before_qr_expiry_AXIS_DIRECT_AutoRefund_Disabled</t>
  </si>
  <si>
    <t xml:space="preserve">Functional/UI/Common/test_UI_Common_PM_UPI_Callback_AXIS_DIRECT_03</t>
  </si>
  <si>
    <t xml:space="preserve">test_common_100_101_062</t>
  </si>
  <si>
    <t xml:space="preserve">UI_Common_PM_UPI_Ref_ID_Val_Via_Pure_UPI_AXIS_DIRECT</t>
  </si>
  <si>
    <t xml:space="preserve">Functional/UI/Common/test_UI_Common_PM_UPI_AxisDirect_Ref_ID_Val_01</t>
  </si>
  <si>
    <t xml:space="preserve">test_common_100_101_063</t>
  </si>
  <si>
    <t xml:space="preserve">UI_Common_PM_UPI_UPG_AUTHORIZED_via_AXIS_DIRECT_when_UPGRefund_&amp;_UPGAutoRefund_Disabled</t>
  </si>
  <si>
    <t xml:space="preserve">Functional/UI/Common/test_UI_Common_PM_UPI_AXIS_DIRECT_UPG_01</t>
  </si>
  <si>
    <t xml:space="preserve">test_common_100_101_064</t>
  </si>
  <si>
    <t xml:space="preserve">UI_Common_PM_UPI_UPG_FAILED_via_AXIS_DIRECT_when_UPGRefund_&amp;_UPGAutoRefund_Disabled</t>
  </si>
  <si>
    <t xml:space="preserve">test_common_100_101_065</t>
  </si>
  <si>
    <t xml:space="preserve">UI_Common_PM_UPI_UPG_AUTHORIZED_via_AXIS_DIRECT_when_UPGRefund_&amp;_UPGAutoRefund_Enabled</t>
  </si>
  <si>
    <t xml:space="preserve">test_common_100_101_066</t>
  </si>
  <si>
    <t xml:space="preserve">UI_Common_PM_UPI_Refund_UPG_AUTHORIZED_via_API_when_UPGRefund_&amp;_UPGAutoRefund_Disabled_AXIS_DIRECT</t>
  </si>
  <si>
    <t xml:space="preserve">test_common_100_101_067</t>
  </si>
  <si>
    <t xml:space="preserve">UI_Common_PM_UPI_amount_mismatch_Via_Pure_UPI_Success_Callback_AXISDIRECT</t>
  </si>
  <si>
    <t xml:space="preserve">test_common_100_101_070</t>
  </si>
  <si>
    <t xml:space="preserve">UI_Common_PM_UPI_Pure_UPI_Pending_Via_APB</t>
  </si>
  <si>
    <t xml:space="preserve">Functional/UI/Common/test_UI_Common_PM_UPI_Pending_APB</t>
  </si>
  <si>
    <t xml:space="preserve">test_common_100_101_071</t>
  </si>
  <si>
    <t xml:space="preserve">UI_Common_PM_Pure_UPI_REFUND_Failed_via_API_APB</t>
  </si>
  <si>
    <t xml:space="preserve">Functional/UI/Common/test_UI_Common_PM_UPI_Refund_APB</t>
  </si>
  <si>
    <t xml:space="preserve">test_common_100_101_072</t>
  </si>
  <si>
    <t xml:space="preserve">UI_Common_PM_Pure_UPI_REFUND_Posted_via_API_APB</t>
  </si>
  <si>
    <t xml:space="preserve">test_common_100_101_073</t>
  </si>
  <si>
    <t xml:space="preserve">UI_Common_PM_Initiate_UPI_qr_via_api_Success_Via_CheckStatus_API_APB</t>
  </si>
  <si>
    <t xml:space="preserve">Functional/UI/Common/test_UI_Common_PM_UPI_Checkstatus_APB_01</t>
  </si>
  <si>
    <t xml:space="preserve">test_common_100_101_074</t>
  </si>
  <si>
    <t xml:space="preserve">UI_Common_PM_Initiate_UPI_qr_via_api_Failed_Via_CheckStatus_API_APB</t>
  </si>
  <si>
    <t xml:space="preserve">test_common_100_101_076</t>
  </si>
  <si>
    <t xml:space="preserve">UI_Common_PM_UPI_CheckStatus_via_API_After_Expiry_APB</t>
  </si>
  <si>
    <t xml:space="preserve">test_common_100_101_077</t>
  </si>
  <si>
    <t xml:space="preserve">UI_Common_PM_UPI_Success_Via_Pure_UPI_Success_Callback_APB</t>
  </si>
  <si>
    <t xml:space="preserve">Functional/UI/Common/test_UI_Common_PM_UPI_Callback_APB_01</t>
  </si>
  <si>
    <t xml:space="preserve">test_common_100_101_078</t>
  </si>
  <si>
    <t xml:space="preserve">UI_Common_PM_UPI_Failed_Via_Pure_UPI_Failed_Callback_APB</t>
  </si>
  <si>
    <t xml:space="preserve">test_common_100_101_079</t>
  </si>
  <si>
    <t xml:space="preserve">UI_Common_PM_UPI_success_callback_after_qr_expiry_AutoRefund_Disabled_APB</t>
  </si>
  <si>
    <t xml:space="preserve">test_common_100_101_080</t>
  </si>
  <si>
    <t xml:space="preserve">UI_Common_PM_UPI_success_callback_after_qr_expiry_AutoRefund_Enabled_APB</t>
  </si>
  <si>
    <t xml:space="preserve">test_common_100_101_081</t>
  </si>
  <si>
    <t xml:space="preserve">UI_Common_PM_UPI_failed_callback_after_qr_expiry_AutoRefund_Disabled_APB</t>
  </si>
  <si>
    <t xml:space="preserve">test_common_100_101_082</t>
  </si>
  <si>
    <t xml:space="preserve">UI_Common_PM_2_Pure_UPI_success_callback_after_qr_expiry_AutoRefund_Enabled_APB</t>
  </si>
  <si>
    <t xml:space="preserve">Functional/UI/Common/test_UI_Common_PM_UPI_Callback_APB_02</t>
  </si>
  <si>
    <t xml:space="preserve">test_common_100_101_083</t>
  </si>
  <si>
    <t xml:space="preserve">UI_Common_PM_2_Pure_UPI_success_callback_after_qr_expiry_AutoRefund_Disabled_APB</t>
  </si>
  <si>
    <t xml:space="preserve">test_common_100_101_085</t>
  </si>
  <si>
    <t xml:space="preserve">UI_Common_PM_2_Pure_UPI_failed_callback_after_qr_expiry_AutoRefund_Enabled_APB</t>
  </si>
  <si>
    <t xml:space="preserve">test_common_100_101_086</t>
  </si>
  <si>
    <t xml:space="preserve">UI_Common_PM_2_Pure_UPI_failed_callback_after_qr_expiry_AutoRefund_Disabled_APB</t>
  </si>
  <si>
    <t xml:space="preserve">test_common_100_101_087</t>
  </si>
  <si>
    <t xml:space="preserve">UI_Common_PM_2_Pure_UPI_success_callback_before_qr_expiry_AutoRefund_Disabled_APB</t>
  </si>
  <si>
    <t xml:space="preserve">test_common_100_101_088</t>
  </si>
  <si>
    <t xml:space="preserve">UI_SA_PM_UPI_Success_Via_CheckStatus_API_TID_Dep_HDFC</t>
  </si>
  <si>
    <t xml:space="preserve">Functional/UI/Common/test_UI_Common_PM_UPI_HDFC_CheckStatus_TID_Dep_01</t>
  </si>
  <si>
    <t xml:space="preserve">test_common_100_101_089</t>
  </si>
  <si>
    <t xml:space="preserve">UI_SA_PM_UPI_Failed_Via_CheckStatus_API_TID_Dep_HDFC</t>
  </si>
  <si>
    <t xml:space="preserve">test_common_100_101_090</t>
  </si>
  <si>
    <t xml:space="preserve">UI_Common_PM_UPI_CheckStatus_Via_API_After_Expiry_TID_Dep_HDFC</t>
  </si>
  <si>
    <t xml:space="preserve">test_common_100_101_091</t>
  </si>
  <si>
    <t xml:space="preserve">UI_Common_PM_UPI_Success_Via_Pure_UPI_Callback_TID_Dep_HDFC</t>
  </si>
  <si>
    <t xml:space="preserve">Functional/UI/Common/test_UI_Common_PM_UPI_Callback_TID_Dep_HDFC_01</t>
  </si>
  <si>
    <t xml:space="preserve">test_common_100_101_092</t>
  </si>
  <si>
    <t xml:space="preserve">UI_Common_PM_UPI_Failed_Via_Pure_UPI_Callback_TID_Dep_HDFC</t>
  </si>
  <si>
    <t xml:space="preserve">test_common_100_101_093</t>
  </si>
  <si>
    <t xml:space="preserve">UI_Common_PM_UPI_Expired_Via_Pure_UPI_Callback_TID_Dep_HDFC</t>
  </si>
  <si>
    <t xml:space="preserve">test_common_100_101_094</t>
  </si>
  <si>
    <t xml:space="preserve">UI_Common_PM_UPI_success_callback_after_qr_expiry_TID_Dep_HDFC</t>
  </si>
  <si>
    <t xml:space="preserve">test_common_100_101_095</t>
  </si>
  <si>
    <t xml:space="preserve">UI_Common_PM_UPI_failed_callback_after_qr_expiry_TID_Dep_HDFC</t>
  </si>
  <si>
    <t xml:space="preserve">test_common_100_101_096</t>
  </si>
  <si>
    <t xml:space="preserve">UI_Common_PM_Pure_UPI_full_Refund_via_API_HDFC_TID_Dep</t>
  </si>
  <si>
    <t xml:space="preserve">Functional/UI/Common/test_UI_Common_PM_UPI_Refund_TID_Dep_HDFC</t>
  </si>
  <si>
    <t xml:space="preserve">test_common_100_101_097</t>
  </si>
  <si>
    <t xml:space="preserve">UI_Common_PM_Pure_UPI_Refund_Failed_via_API_HDFC_TID_Dep</t>
  </si>
  <si>
    <t xml:space="preserve">test_common_100_101_098</t>
  </si>
  <si>
    <t xml:space="preserve">UI_Common_PM_Pure_UPI_Refund_Posted_via_API_HDFC_TID_Dep</t>
  </si>
  <si>
    <t xml:space="preserve">test_common_100_101_099</t>
  </si>
  <si>
    <t xml:space="preserve">UI_Common_PM_Pure_UPI_PartialRefund_via_api_HDFC_TID_Dep</t>
  </si>
  <si>
    <t xml:space="preserve">Functional/UI/Common/test_UI_Common_PM_UPI_PartialRefund_TID_Dep_HDFC_01</t>
  </si>
  <si>
    <t xml:space="preserve">test_common_100_101_100</t>
  </si>
  <si>
    <t xml:space="preserve">UI_Common_PM_UPI_Pure_UPI_Pending_Via_HDFC_TID_Dep</t>
  </si>
  <si>
    <t xml:space="preserve">Functional/UI/Common/test_UI_Common_PM_UPI_Pending_TID_Dep_HDFC</t>
  </si>
  <si>
    <t xml:space="preserve">test_common_100_101_101</t>
  </si>
  <si>
    <t xml:space="preserve">UI_SA_PM_UPI_HDFC_QR_Generation_Success_TID_Dep</t>
  </si>
  <si>
    <t xml:space="preserve">Functional/UI/Common/test_UI_Common_PM_UPI_QR_Generation_TID_Dep_HDFC</t>
  </si>
  <si>
    <t xml:space="preserve">test_common_100_101_102</t>
  </si>
  <si>
    <t xml:space="preserve">UI_Common_PM_UPI_success_callback_after_qr_expiry_AutoRefund_Enabled_HDFC_TID_Dep</t>
  </si>
  <si>
    <t xml:space="preserve">Functional/UI/Common/test_UI_Common_PM_UPI_HDFC_Callback_TidDep_02</t>
  </si>
  <si>
    <t xml:space="preserve">test_common_100_101_103</t>
  </si>
  <si>
    <t xml:space="preserve">UI_Common_PM_2_Pure_UPI_success_callback_before_qr_expiry_AutoRefund_Enabled_APB</t>
  </si>
  <si>
    <t xml:space="preserve">Functional/UI/Common/test_UI_Common_PM_UPI_Callback_APB_03</t>
  </si>
  <si>
    <t xml:space="preserve">test_common_100_101_104</t>
  </si>
  <si>
    <t xml:space="preserve">UI_Common_PM_2_Pure_UPI_success_callback_after_qr_expiry_TID_Dep_HDFC_AutoRefund_Disabled</t>
  </si>
  <si>
    <t xml:space="preserve">test_common_100_101_105</t>
  </si>
  <si>
    <t xml:space="preserve">UI_Common_PM_2_Pure_UPI_success_callback_after_qr_expiry_TID_Dep_HDFC_AutoRefund_Enabled</t>
  </si>
  <si>
    <t xml:space="preserve">test_common_100_101_106</t>
  </si>
  <si>
    <t xml:space="preserve">UI_Common_PM_2_Pure_UPI_failed_callback_after_qr_expiry_TID_Dep_HDFC_AutoRefund_Disabled</t>
  </si>
  <si>
    <t xml:space="preserve">test_common_100_101_107</t>
  </si>
  <si>
    <t xml:space="preserve">UI_Common_PM_2_Pure_UPI_failed_callback_after_qr_expiry_TID_Dep_HDFC_AutoRefund_Enabled</t>
  </si>
  <si>
    <t xml:space="preserve">test_common_100_101_108</t>
  </si>
  <si>
    <t xml:space="preserve">UI_Common_PM_UPI_amount_mismatch_Via_Pure_UPI_Success_Callback_HDFC_TID_Dep</t>
  </si>
  <si>
    <t xml:space="preserve">Functional/UI/Common/test_UI_Common_PM_UPI_HDFC_UPG_TidDep_01</t>
  </si>
  <si>
    <t xml:space="preserve">test_common_100_101_109</t>
  </si>
  <si>
    <t xml:space="preserve">UI_Common_PM_2_Pure_UPI_success_callback_before_qr_expiry_TID_Dep_HDFC_AutoRefund_Disabled</t>
  </si>
  <si>
    <t xml:space="preserve">Functional/UI/Common/test_UI_Common_PM_UPI_HDFC_Callback_TidDep_03</t>
  </si>
  <si>
    <t xml:space="preserve">test_common_100_101_110</t>
  </si>
  <si>
    <t xml:space="preserve">UI_Common_PM_2_Pure_UPI_success_callback_before_qr_expiry_TID_Dep_HDFC_AutoRefund_Enaabled</t>
  </si>
  <si>
    <t xml:space="preserve">test_common_100_101_111</t>
  </si>
  <si>
    <t xml:space="preserve">UI_Common_PM_UPI_HDFC_TidDep_two_times_partial_refund_via_api_amount_greater_than_original_amount</t>
  </si>
  <si>
    <t xml:space="preserve">test_common_100_101_112</t>
  </si>
  <si>
    <t xml:space="preserve">UI_Common_PM_UPI_two_times_successful_partial_refund_via_api_HDFC_TID_Dep</t>
  </si>
  <si>
    <t xml:space="preserve">test_common_100_101_113</t>
  </si>
  <si>
    <t xml:space="preserve">UI_Common_PM_UPI_UPG_AUTHORIZED_VIA_APB_when_UPGRefund_&amp;_UPGAutoRefund_Disabled</t>
  </si>
  <si>
    <t xml:space="preserve">Functional/UI/Common/test_UI_Common_PM_UPI_APB_UPG_01</t>
  </si>
  <si>
    <t xml:space="preserve">test_common_100_101_114</t>
  </si>
  <si>
    <t xml:space="preserve">UI_Common_PM_UPI_UPG_FAILED_VIA_APB_when_UPGRefund_&amp;_UPGAutoRefund_Disabled</t>
  </si>
  <si>
    <t xml:space="preserve">test_common_100_101_115</t>
  </si>
  <si>
    <t xml:space="preserve">UI_Common_PM_UPI_Refund_UPG_AUTHORIZED_via_API_when_UPGRefund_Enabled_&amp;_UPGAutoRefund_Disabled_APB</t>
  </si>
  <si>
    <t xml:space="preserve">test_common_100_101_116</t>
  </si>
  <si>
    <t xml:space="preserve">UI_Common_PM_UPI_UPG_REFUND_PENDING_via_APB_when_UPGRefund_&amp;_UPGAutoRefund_Enabled</t>
  </si>
  <si>
    <t xml:space="preserve">test_common_100_101_117</t>
  </si>
  <si>
    <t xml:space="preserve">UI_Common_PM_UPI_amount_mismatch_Via_Pure_UPI_Success_Callback_APB</t>
  </si>
  <si>
    <t xml:space="preserve">test_common_100_101_118</t>
  </si>
  <si>
    <t xml:space="preserve">UI_Common_PM_Pure_UPI_REFUND_via_Refund_API_and_Refund_Callback_APB</t>
  </si>
  <si>
    <t xml:space="preserve">test_common_100_101_119</t>
  </si>
  <si>
    <t xml:space="preserve">UI_Common_PM_UPI_UPG_AUTH_REFUNDED_via_API_when_UPGRefund_Enabled_&amp;_UPGAutoRefund_Disabled_APB</t>
  </si>
  <si>
    <t xml:space="preserve">test_common_100_102_231</t>
  </si>
  <si>
    <t xml:space="preserve">UI_SA_PM_UPI_Success_Via_API_CheckStatus_KOTAK_ATOS</t>
  </si>
  <si>
    <t xml:space="preserve">Functional/UI/Common/test_UI_Common_PM_BQRV4_UPI_Kotak_Atos_CheckStatus_01</t>
  </si>
  <si>
    <t xml:space="preserve">test_common_100_102_232</t>
  </si>
  <si>
    <t xml:space="preserve">UI_SA_PM_UPI_Failed_Via_API_CheckStatus_KOTAK_ATOS</t>
  </si>
  <si>
    <t xml:space="preserve">test_common_100_102_233</t>
  </si>
  <si>
    <t xml:space="preserve">UI_Common_PM_BQRV4_UPI_Success_Callback_KOTAK_ATOS</t>
  </si>
  <si>
    <t xml:space="preserve">Functional/UI/Common/test_UI_Common_PM_BQRV4_UPI_Kotak_Atos_Callback_01</t>
  </si>
  <si>
    <t xml:space="preserve">test_common_100_102_234</t>
  </si>
  <si>
    <t xml:space="preserve">UI_Common_PM_BQRV4_UPI_2_Success_Callback_KOTAK_ATOS</t>
  </si>
  <si>
    <t xml:space="preserve">test_common_100_102_235</t>
  </si>
  <si>
    <t xml:space="preserve">UI_Common_PM_BQRV4_UPI_UPG_AUTHORIZED_KOTAK_ATOS</t>
  </si>
  <si>
    <t xml:space="preserve">Functional/UI/Common/test_UI_Common_PM_BQRV4_UPI_Kotak_Atos_UPG_01</t>
  </si>
  <si>
    <t xml:space="preserve">test_common_100_102_236</t>
  </si>
  <si>
    <t xml:space="preserve">UI_Common_PM_BQRV4_UPI_amount_mismatch_Via_BQRV4_UPI_Success_Callback_KOTAK_ATOS</t>
  </si>
  <si>
    <t xml:space="preserve">test_common_100_101_129</t>
  </si>
  <si>
    <t xml:space="preserve">UI_Common_PM_Pure_UPI_PartialRefund_In_Decimal_via_api_HDFC_TID_Dep</t>
  </si>
  <si>
    <t xml:space="preserve">test_common_100_101_130</t>
  </si>
  <si>
    <t xml:space="preserve">UI_Common_PM_UPI_two_times_partial_refund_via_api_amount_greater_than_original_amount_AXIS_DIRECT</t>
  </si>
  <si>
    <t xml:space="preserve">test_common_100_101_131</t>
  </si>
  <si>
    <t xml:space="preserve">UI_Common_PM_UPI_two_times_successful_partial_refund_via_api_AXIS_DIRECT</t>
  </si>
  <si>
    <t xml:space="preserve">test_common_100_101_132</t>
  </si>
  <si>
    <t xml:space="preserve">UI_Common_PM_Pure_UPI_PartialRefund_In_Decimal_via_api_AXIS_DIRECT</t>
  </si>
  <si>
    <t xml:space="preserve">test_common_100_101_133</t>
  </si>
  <si>
    <t xml:space="preserve">UI_Common_PM_UPI_APB_Amount_Mismatch_Upon_Check_Status</t>
  </si>
  <si>
    <t xml:space="preserve">test_common_100_101_134</t>
  </si>
  <si>
    <t xml:space="preserve">UI_Common_PM_UPI_HDFC_Amount_Mismatch_Upon_Check_Status</t>
  </si>
  <si>
    <t xml:space="preserve">test_common_100_101_135</t>
  </si>
  <si>
    <t xml:space="preserve">UI_Common_PM_UPI_AXIS_DIRECT_Amount_Mismatch_Upon_Check_Status</t>
  </si>
  <si>
    <t xml:space="preserve">test_common_100_101_136</t>
  </si>
  <si>
    <t xml:space="preserve">UI_Common_PM_UPI_HDFC_Amount_Mismatch_Upon_Check_Status_Tid_Dep</t>
  </si>
  <si>
    <t xml:space="preserve">test_common_100_101_137</t>
  </si>
  <si>
    <t xml:space="preserve">UI_Common_PM_UPI_two_times_partial_refund_via_api_amount_greater_than_original_amount_HDFC</t>
  </si>
  <si>
    <t xml:space="preserve">test_common_100_101_120</t>
  </si>
  <si>
    <t xml:space="preserve">UI_Common_PM_UPI_two_times_successful_partial_refund_via_api_HDFC</t>
  </si>
  <si>
    <t xml:space="preserve">test_common_100_101_121</t>
  </si>
  <si>
    <t xml:space="preserve">UI_Common_PM_Pure_UPI_PartialRefund_In_Decimal_via_api_HDFC</t>
  </si>
  <si>
    <t xml:space="preserve">test_common_100_101_122</t>
  </si>
  <si>
    <t xml:space="preserve">UI_Common_PM_UPI_two_times_partial_refund_via_api_amount_greater_than_original_amount_APB</t>
  </si>
  <si>
    <t xml:space="preserve">Functional/UI/Common/test_UI_Common_PM_UPI_APB_Partial_Refund</t>
  </si>
  <si>
    <t xml:space="preserve">test_common_100_101_123</t>
  </si>
  <si>
    <t xml:space="preserve">UI_Common_PM_UPI_two_times_successful_partial_refund_via_api_APB</t>
  </si>
  <si>
    <t xml:space="preserve">test_common_100_101_124</t>
  </si>
  <si>
    <t xml:space="preserve">UI_Common_PM_Pure_UPI_PartialRefund_In_Decimal_via_api_APB</t>
  </si>
  <si>
    <t xml:space="preserve">test_common_100_101_125</t>
  </si>
  <si>
    <t xml:space="preserve">UI_Common_PM_Pure_UPI_PartialRefund_via_api_APB</t>
  </si>
  <si>
    <t xml:space="preserve">test_common_100_101_126</t>
  </si>
  <si>
    <t xml:space="preserve">UI_Common_PM_UPI_Success_Via_Pure_UPI_Callback_Auto_Refund_Enabled_TID_Dep_HDFC</t>
  </si>
  <si>
    <t xml:space="preserve">Functional/UI/Common/test_UI_Common_PM_UPI_HDFC_Callback_TidDep_04</t>
  </si>
  <si>
    <t xml:space="preserve">test_common_100_101_127</t>
  </si>
  <si>
    <t xml:space="preserve">UI_Common_PM_UPI_Failed_Via_Pure_UPI_Callback_Auto_Refund_Enabled_TID_Dep_HDFC</t>
  </si>
  <si>
    <t xml:space="preserve">test_common_100_101_128</t>
  </si>
  <si>
    <t xml:space="preserve">UI_Common_PM_UPI_Expired_Via_Pure_UPI_Callback_Auto_Refund_Enabled_TID_Dep_HDFC</t>
  </si>
  <si>
    <t xml:space="preserve">test_common_100_102_237</t>
  </si>
  <si>
    <t xml:space="preserve">UI_Common_PM_BQRV4_BQR_Success_Callback_KOTAK_ATOS</t>
  </si>
  <si>
    <t xml:space="preserve">Functional/UI/Common/test_UI_Common_PM_BQRV4_BQR_Kotak_Atos_Callback_01</t>
  </si>
  <si>
    <t xml:space="preserve">test_common_100_102_238</t>
  </si>
  <si>
    <t xml:space="preserve">UI_Common_PM_BQRV4_BQR_2_Success_Callback_KOTAK_ATOS</t>
  </si>
  <si>
    <t xml:space="preserve">test_common_100_102_239</t>
  </si>
  <si>
    <t xml:space="preserve">UI_Common_PM_BQRV4_BQR_UPG_AUTHORIZED_KOTAK_ATOS</t>
  </si>
  <si>
    <t xml:space="preserve">Functional/UI/Common/test_UI_Common_PM_BQRV4_BQR_Kotak_Atos_UPG_01</t>
  </si>
  <si>
    <t xml:space="preserve">test_common_100_102_240</t>
  </si>
  <si>
    <t xml:space="preserve">UI_Common_PM_BQRV4_BQR_amount_mismatch_Via_BQRV4_BQR_Success_Callback_KOTAK_ATOS</t>
  </si>
  <si>
    <t xml:space="preserve">test_common_100_102_241</t>
  </si>
  <si>
    <t xml:space="preserve">UI_SA_PM_BQRV4_BQR_Success_Via_API_CheckStatus_KOTAK</t>
  </si>
  <si>
    <t xml:space="preserve">Functional/UI/Common/test_UI_Common_PM_BQRV4_BQR_Kotak_Atos_CheckStatus_01</t>
  </si>
  <si>
    <t xml:space="preserve">test_common_100_102_242</t>
  </si>
  <si>
    <t xml:space="preserve">UI_SA_PM_BQRV4_BQR_Failed_Via_API_CheckStatus_KOTAK</t>
  </si>
  <si>
    <t xml:space="preserve">test_common_100_102_243</t>
  </si>
  <si>
    <t xml:space="preserve">UI_SA_PM_BQRV4_BQR_Check_Status_via_API_After_Expiry_KOTAK_ATOS</t>
  </si>
  <si>
    <t xml:space="preserve">test_common_100_102_244</t>
  </si>
  <si>
    <t xml:space="preserve">UI_Common_PM_BQRV4_BQR_Success_Callback_After_QR_Expiry_KOTAK_ATOS</t>
  </si>
  <si>
    <t xml:space="preserve">test_common_100_102_245</t>
  </si>
  <si>
    <t xml:space="preserve">UI_Common_PM_BQRV4_BQR_Pending_Via_KOTAK_ATOS</t>
  </si>
  <si>
    <t xml:space="preserve">Functional/UI/Common/test_UI_Common_PM_BQRV4_BQR_Kotak_Atos_Pending</t>
  </si>
  <si>
    <t xml:space="preserve">test_common_100_102_246</t>
  </si>
  <si>
    <t xml:space="preserve">UI_Common_PM_BQRV4_UPI_Success_Via_CheckStatus_API_TID_Dep_ICICI_FDC</t>
  </si>
  <si>
    <t xml:space="preserve">Functional/UI/Common/test_UI_Common_PM_BQRV4_UPI_ICICI_FDC_CheckStatus_TID_Dep_01</t>
  </si>
  <si>
    <t xml:space="preserve">test_common_100_102_151</t>
  </si>
  <si>
    <t xml:space="preserve">UI_Common_PM_BQRV4_UPI_Success_Via_BQRV4_UPI_Callback_TID_Dep_ICICI_FDC</t>
  </si>
  <si>
    <t xml:space="preserve">Functional/UI/Common/test_UI_Common_PM_BQRV4_UPI_ICICI_FDC_Callback_Tid_Dep_01</t>
  </si>
  <si>
    <t xml:space="preserve">test_common_100_102_152</t>
  </si>
  <si>
    <t xml:space="preserve">UI_Common_PM_BQRV4_BQR_Success_Via_CheckStatus_API_TID_Dep_ICICI_FDC</t>
  </si>
  <si>
    <t xml:space="preserve">Functional/UI/Common/test_UI_Common_PM_BQRV4_BQR_ICICI_FDC_CheckStatus_TID_Dep_01</t>
  </si>
  <si>
    <t xml:space="preserve">test_common_100_102_153</t>
  </si>
  <si>
    <t xml:space="preserve">UI_Common_PM_BQRV4_BQR_Success_Via_BQRV4_BQR_Callback_TID_Dep_ICICI_FDC</t>
  </si>
  <si>
    <t xml:space="preserve">Functional/UI/Common/test_UI_Common_PM_BQRV4_BQR_ICICI_FDC_Callback_Tid_Dep_01</t>
  </si>
  <si>
    <t xml:space="preserve">test_common_100_102_154</t>
  </si>
  <si>
    <t xml:space="preserve">UI_Common_PM_BQRV4_BQR_Failed_Via_CheckStatus_API_TID_Dep_ICICI_FDC</t>
  </si>
  <si>
    <t xml:space="preserve">test_common_100_102_155</t>
  </si>
  <si>
    <t xml:space="preserve">UI_Common_PM_BQRV4_ICICI_FDC_QR_Generation_Success_TID_Dep</t>
  </si>
  <si>
    <t xml:space="preserve">Functional/UI/Common/test_UI_Common_PM_BQRV4_ICICI_FDC_QR_Generation_TID_Dep</t>
  </si>
  <si>
    <t xml:space="preserve">test_common_100_102_156</t>
  </si>
  <si>
    <t xml:space="preserve">UI_Common_PM_BQRV4_ICICI_FDC_QR_Generation_Failed_TID_Dep</t>
  </si>
  <si>
    <t xml:space="preserve">test_common_100_102_157</t>
  </si>
  <si>
    <t xml:space="preserve">UI_Common_PM_BQRV4_BQR_Pending_Via_CheckStatus_API_TID_Dep_ICICI_FDC</t>
  </si>
  <si>
    <t xml:space="preserve">test_common_100_102_158</t>
  </si>
  <si>
    <t xml:space="preserve">UI_Common_PM_BQRV4_BQR_CheckStatus_Via_API_After_Expiry_TID_Dep_ICICI_FDC</t>
  </si>
  <si>
    <t xml:space="preserve">test_common_100_102_159</t>
  </si>
  <si>
    <t xml:space="preserve">UI_Common_PM_BQRV4_BQR_Success_Callback_After_QR_Expiry_TID_Dep_ICICI_FDC</t>
  </si>
  <si>
    <t xml:space="preserve">test_common_100_102_160</t>
  </si>
  <si>
    <t xml:space="preserve">UI_Common_PM_BQRV4_1_BQR_1_UPI_Success_Callback_After_QR_Expiry_TID_Dep_ICICI_FDC</t>
  </si>
  <si>
    <t xml:space="preserve">test_common_100_102_161</t>
  </si>
  <si>
    <t xml:space="preserve">UI_Common_PM_BQRV4_UPI_Success_Callback_After_QR_Expiry_TID_Dep_ICICI_FDC</t>
  </si>
  <si>
    <t xml:space="preserve">test_common_100_102_162</t>
  </si>
  <si>
    <t xml:space="preserve">UI_Common_PM_BQRV4_1_UPI_1_BQR_Success_Callback_After_QR_Expiry_TID_Dep_ICICI_FDC</t>
  </si>
  <si>
    <t xml:space="preserve">test_common_100_102_163</t>
  </si>
  <si>
    <t xml:space="preserve">UI_Common_PM_BQRV4_2_BQR_Success_Callback_Before_QR_Expiry_TID_Dep_ICICI_FDC</t>
  </si>
  <si>
    <t xml:space="preserve">test_common_100_102_164</t>
  </si>
  <si>
    <t xml:space="preserve">UI_Common_PM_BQRV4_2_UPI_Success_Callback_Before_QR_Expiry_TID_Dep_ICICI_FDC</t>
  </si>
  <si>
    <t xml:space="preserve">test_common_100_102_165</t>
  </si>
  <si>
    <t xml:space="preserve">UI_Common_PM_BQRV4_UPI_Success_Via_CheckStatus_API_AXISDIRECT</t>
  </si>
  <si>
    <t xml:space="preserve">Functional/UI/Common/test_UI_Common_PM_BQRV4_UPI_AXIS_DIRECT_CheckStatus_01</t>
  </si>
  <si>
    <t xml:space="preserve">test_common_100_102_167</t>
  </si>
  <si>
    <t xml:space="preserve">UI_Common_PM_BQRV4_UPI_Ref_ID_Val_Via_AXIS_DIRECT</t>
  </si>
  <si>
    <t xml:space="preserve">Functional/UI/Common/test_UI_Common_PM_BQRV4_UPI_AxisDirect_Ref_ID_Val_01</t>
  </si>
  <si>
    <t xml:space="preserve">test_common_100_102_168</t>
  </si>
  <si>
    <t xml:space="preserve">UI_Common_PM_BQRV4_UPI_Success_using_UPI_Success_Callback_Via_AXISDIRECT</t>
  </si>
  <si>
    <t xml:space="preserve">Functional/UI/Common/test_UI_Common_PM_BQRV4_UPI_AXIS_DIRECT_Callback_01</t>
  </si>
  <si>
    <t xml:space="preserve">test_common_100_102_169</t>
  </si>
  <si>
    <t xml:space="preserve">UI_Common_PM_BQRV4_UPI_Failed_using_UPI_Failed_Callback_Via_AXISDIRECT</t>
  </si>
  <si>
    <t xml:space="preserve">test_common_100_102_170</t>
  </si>
  <si>
    <t xml:space="preserve">UI_Common_PM_BQRV4_UPI_success_callback_after_qr_expiry_AutoRefund_Disabled_AXIS_DIRECT</t>
  </si>
  <si>
    <t xml:space="preserve">test_common_100_102_171</t>
  </si>
  <si>
    <t xml:space="preserve">UI_Common_PM_BQRV4_UPI_failed_callback_after_qr_expiry_AutoRefund_Disabled_AXIS_DIRECT</t>
  </si>
  <si>
    <t xml:space="preserve">test_common_100_102_172</t>
  </si>
  <si>
    <t xml:space="preserve">UI_Common_PM_BQRV4_UPI_success_callback_after_qr_expiry_AutoRefund_Enabled_AXIS_DIRECT</t>
  </si>
  <si>
    <t xml:space="preserve">test_common_100_102_173</t>
  </si>
  <si>
    <t xml:space="preserve">Functional/UI/Common/test_UI_Common_PM_BQRV4_UPI_AXIS_DIRECT_Partial_Refund_01</t>
  </si>
  <si>
    <t xml:space="preserve">test_common_100_102_174</t>
  </si>
  <si>
    <t xml:space="preserve">UI_Common_PM_BQRV4_UPI_two_times_partial_refund_via_api_amount_greater_than_original_amount_AXIS_DIRECT</t>
  </si>
  <si>
    <t xml:space="preserve">test_common_100_102_175</t>
  </si>
  <si>
    <t xml:space="preserve">UI_Common_PM_BQRV4_UPI_two_times_successful_partial_refund_via_api_AXIS_DIRECT</t>
  </si>
  <si>
    <t xml:space="preserve">test_common_100_102_176</t>
  </si>
  <si>
    <t xml:space="preserve">UI_Common_PM_BQRV4_UPI_PartialRefund_In_Decimal_via_api_AXIS_DIRECT</t>
  </si>
  <si>
    <t xml:space="preserve">test_common_100_102_177</t>
  </si>
  <si>
    <t xml:space="preserve">UI_Common_PM_BQRV4_UPI_2_success_callback_after_qr_expiry_AutoRefund_Disabled_AXIS_DIRECT</t>
  </si>
  <si>
    <t xml:space="preserve">Functional/UI/Common/test_UI_Common_PM_BQRV4_UPI_AXIS_DIRECT_Callback_02</t>
  </si>
  <si>
    <t xml:space="preserve">test_common_100_102_178</t>
  </si>
  <si>
    <t xml:space="preserve">UI_Common_PM_BQRV4_UPI_full_Refund_via_API_AXIS_DIRECT</t>
  </si>
  <si>
    <t xml:space="preserve">Functional/UI/Common/test_UI_Common_PM_BQRV4_UPI_AXIS_DIRECT_Refund_01</t>
  </si>
  <si>
    <t xml:space="preserve">test_common_100_102_179</t>
  </si>
  <si>
    <t xml:space="preserve">UI_Common_PM_BQRV4_UPI_Refund_Failed_via_API_AXIS_DIRECT</t>
  </si>
  <si>
    <t xml:space="preserve">test_common_100_102_180</t>
  </si>
  <si>
    <t xml:space="preserve">UI_Common_PM_BQRV4_UPI_Refund_Posted_via_API_AXIS_DIRECT</t>
  </si>
  <si>
    <t xml:space="preserve">test_common_100_102_211</t>
  </si>
  <si>
    <t xml:space="preserve">UI_Common_PM_BQRV4_1_UPI_AXIS_DIRECT_and_1_UPI_HDFC_success_callback_after_qr_expiry_AutoRefund_Disabled</t>
  </si>
  <si>
    <t xml:space="preserve">test_common_100_102_212</t>
  </si>
  <si>
    <t xml:space="preserve">UI_Common_PM_BQRV4_1_UPI_AXIS_DIRECT_and_1_BQR_HDFC_success_callback_after_qr_expiry_AutoRefund_Enabled</t>
  </si>
  <si>
    <t xml:space="preserve">test_common_100_102_213</t>
  </si>
  <si>
    <t xml:space="preserve">UI_Common_PM_BQRV4_UPI_UPG_AUTHORIZED_via_AXIS_DIRECT_when_UPGRefund_&amp;_UPGAutoRefund_Disabled</t>
  </si>
  <si>
    <t xml:space="preserve">Functional/UI/Common/test_UI_Common_PM_BQRV4_UPI_AXIS_DIRECT_UPG_01</t>
  </si>
  <si>
    <t xml:space="preserve">test_common_100_102_214</t>
  </si>
  <si>
    <t xml:space="preserve">UI_Common_PM_BQRV4_UPI_UPG_FAILED_via_AXIS_DIRECT_when_UPGRefund_&amp;_UPGAutoRefund_Disabled</t>
  </si>
  <si>
    <t xml:space="preserve">test_common_100_102_215</t>
  </si>
  <si>
    <t xml:space="preserve">UI_Common_PM_BQRV4_UPI_UPG_REFUND_PENDING_via_AXIS_DIRECT_when_UPGRefund_&amp;_UPGAutoRefund_Disabled</t>
  </si>
  <si>
    <t xml:space="preserve">test_common_100_102_216</t>
  </si>
  <si>
    <t xml:space="preserve">UI_Common_PM_BQRV4_UPI_Refund_UPG_AUTHORIZED_via_API_when_UPGRefund_&amp;_UPGAutoRefund_Disabled_AXIS_DIRECT</t>
  </si>
  <si>
    <t xml:space="preserve">test_common_100_102_217</t>
  </si>
  <si>
    <t xml:space="preserve">UI_Common_PM_BQRV4_UPI_amount_mismatch_Via_UPI_Success_Callback_AXISDIRECT</t>
  </si>
  <si>
    <t xml:space="preserve">test_common_100_102_218</t>
  </si>
  <si>
    <t xml:space="preserve">UI_Common_PM_BQRV4_UPI_Failed_Via_CheckStatus_API_AXISDIRECT</t>
  </si>
  <si>
    <t xml:space="preserve">test_common_100_102_220</t>
  </si>
  <si>
    <t xml:space="preserve">UI_Common_PM_BQRV4_UPI_Check_Status_via_API_After_Expiry_AXIS_DIRECT</t>
  </si>
  <si>
    <t xml:space="preserve">test_common_100_102_222</t>
  </si>
  <si>
    <t xml:space="preserve">UI_Common_PM_BQRV4_UPI_AXIS_DIRECT_Amount_Mismatch_Upon_Check_Status</t>
  </si>
  <si>
    <t xml:space="preserve">test_common_100_102_223</t>
  </si>
  <si>
    <t xml:space="preserve">UI_Common_PM_BQRV4_UPI_Pending_Via_AXIS_DIRECT</t>
  </si>
  <si>
    <t xml:space="preserve">Functional/UI/Common/test_UI_Common_PM_BQRV4_UPI_AXIS_DIRECT_Pending</t>
  </si>
  <si>
    <t xml:space="preserve">test_common_100_102_247</t>
  </si>
  <si>
    <t xml:space="preserve">UI_Common_PM_BQRV4_UPI_2_failed_callback_after_qr_expiry_AutoRefund_Disabled_AXIS_DIRECT</t>
  </si>
  <si>
    <t xml:space="preserve">test_common_100_102_248</t>
  </si>
  <si>
    <t xml:space="preserve">UI_Common_PM_BQRV4_1_UPI_AXIS_DIRECT_and_1_BQR_HDFC_success_callback_before_qr_expiry_AutoRefund_Disabled</t>
  </si>
  <si>
    <t xml:space="preserve">test_common_100_102_249</t>
  </si>
  <si>
    <t xml:space="preserve">UI_Common_PM_BQRV4_1_UPI_AXIS_DIRECT_and_1_BQR_HDFC_success_callback_before_qr_expiry_AutoRefund_Enabled</t>
  </si>
  <si>
    <t xml:space="preserve">test_common_100_102_250</t>
  </si>
  <si>
    <t xml:space="preserve">UI_Common_PM_BQRV4_2_BQR_Success_Callback_After_QR_Expiry_KOTAK_ATOS</t>
  </si>
  <si>
    <t xml:space="preserve">test_common_100_102_254</t>
  </si>
  <si>
    <t xml:space="preserve">UI_Common_PM_BQRV4_UPI_Success_Callback_After_QR_Expiry_KOTAK_ATOS</t>
  </si>
  <si>
    <t xml:space="preserve">test_common_100_102_255</t>
  </si>
  <si>
    <t xml:space="preserve">UI_Common_PM_BQRV4_2_UPI_Success_Callback_After_QR_Expiry_KOTAK_ATOS</t>
  </si>
  <si>
    <t xml:space="preserve">test_common_100_101_138</t>
  </si>
  <si>
    <t xml:space="preserve">UI_Common_PM_UPI_Success_Via_Pure_UPI_Callback_TID_Dep_APB</t>
  </si>
  <si>
    <t xml:space="preserve">Functional/UI/Common/test_UI_Common_PM_UPI_Callback_APB_Tid_Dep_01</t>
  </si>
  <si>
    <t xml:space="preserve">test_common_100_101_139</t>
  </si>
  <si>
    <t xml:space="preserve">UI_Common_PM_UPI_Failed_Via_Pure_UPI_Failed_Callback_Tid_Dep_APB</t>
  </si>
  <si>
    <t xml:space="preserve">test_common_100_101_140</t>
  </si>
  <si>
    <t xml:space="preserve">UI_Common_PM_UPI_success_callback_after_qr_expiry_AutoRefund_Disabled_Tid_Dep_APB</t>
  </si>
  <si>
    <t xml:space="preserve">test_common_100_101_141</t>
  </si>
  <si>
    <t xml:space="preserve">UI_Common_PM_UPI_success_callback_after_qr_expiry_AutoRefund_Enabled_Tid_Dep_APB</t>
  </si>
  <si>
    <t xml:space="preserve">test_common_100_101_142</t>
  </si>
  <si>
    <t xml:space="preserve">UI_Common_PM_UPI_failed_callback_after_qr_expiry_AutoRefund_Disabled_Tid_Dep_APB</t>
  </si>
  <si>
    <t xml:space="preserve">test_common_100_101_143</t>
  </si>
  <si>
    <t xml:space="preserve">UI_Common_PM_2_Pure_UPI_success_callback_after_qr_expiry_AutoRefund_Enabled_Tid_Dep_APB</t>
  </si>
  <si>
    <t xml:space="preserve">Functional/UI/Common/test_UI_Common_PM_UPI_Callback_APB_Tid_Dep_02</t>
  </si>
  <si>
    <t xml:space="preserve">test_common_100_101_144</t>
  </si>
  <si>
    <t xml:space="preserve">UI_Common_PM_2_Pure_UPI_success_callback_after_qr_expiry_AutoRefund_Disabled_Tid_Dep_APB</t>
  </si>
  <si>
    <t xml:space="preserve">test_common_100_101_145</t>
  </si>
  <si>
    <t xml:space="preserve">test_common_100_101_146</t>
  </si>
  <si>
    <t xml:space="preserve">test_common_100_101_147</t>
  </si>
  <si>
    <t xml:space="preserve">UI_Common_PM_2_Pure_UPI_success_callback_before_qr_expiry_AutoRefund_Disabled_Tid_Dep_APB</t>
  </si>
  <si>
    <t xml:space="preserve">test_common_100_101_148</t>
  </si>
  <si>
    <t xml:space="preserve">UI_Common_PM_2_Pure_UPI_success_callback_before_qr_expiry_AutoRefund_Enabled_Tid_Dep_APB</t>
  </si>
  <si>
    <t xml:space="preserve">test_common_100_101_149</t>
  </si>
  <si>
    <t xml:space="preserve">UI_Common_PM_Initiate_UPI_qr_via_api_Success_Via_CheckStatus_API_Tid_Dep_APB</t>
  </si>
  <si>
    <t xml:space="preserve">Functional/UI/Common/test_UI_Common_PM_UPI_APB_CheckStatus_Tid_Dep_01</t>
  </si>
  <si>
    <t xml:space="preserve">test_common_100_101_150</t>
  </si>
  <si>
    <t xml:space="preserve">UI_Common_PM_Initiate_UPI_qr_via_api_Failed_Via_CheckStatus_API_Tid_Dep_APB</t>
  </si>
  <si>
    <t xml:space="preserve">test_common_100_101_151</t>
  </si>
  <si>
    <t xml:space="preserve">UI_Common_PM_UPI_CheckStatus_via_API_After_Expiry_Tid_Dep_APB</t>
  </si>
  <si>
    <t xml:space="preserve">test_common_100_101_152</t>
  </si>
  <si>
    <t xml:space="preserve">UI_Common_PM_UPI_UPG_AUTHORIZED_VIA_APB_when_UPGRefund_&amp;_UPGAutoRefund_Disabled_Tid_Dep</t>
  </si>
  <si>
    <t xml:space="preserve">Functional/UI/Common/test_UI_Common_PM_UPI_APB_UPG_Tid_Dep_01</t>
  </si>
  <si>
    <t xml:space="preserve">test_common_100_101_153</t>
  </si>
  <si>
    <t xml:space="preserve">UI_Common_PM_UPI_amount_mismatch_Via_Pure_UPI_Success_Callback_Tid_Dep_APB</t>
  </si>
  <si>
    <t xml:space="preserve">test_common_100_101_154</t>
  </si>
  <si>
    <t xml:space="preserve">UI_Common_PM_UPI_Pure_UPI_Pending_Via_Tid_Dep_APB</t>
  </si>
  <si>
    <t xml:space="preserve">Functional/UI/Common/test_UI_Common_PM_UPI_APB_Pending_Tid_Dep</t>
  </si>
  <si>
    <t xml:space="preserve">test_common_100_101_155</t>
  </si>
  <si>
    <t xml:space="preserve">UI_Common_PM_Pure_UPI_REFUND_Failed_via_API_Tid_Dep_APB</t>
  </si>
  <si>
    <t xml:space="preserve">Functional/UI/Common/test_UI_Common_PM_UPI_APB_Refund_Tid_Dep</t>
  </si>
  <si>
    <t xml:space="preserve">test_common_100_101_156</t>
  </si>
  <si>
    <t xml:space="preserve">UI_Common_PM_Pure_UPI_REFUND_Posted_via_API_Tid_Dep_APB</t>
  </si>
  <si>
    <t xml:space="preserve">test_common_100_101_157</t>
  </si>
  <si>
    <t xml:space="preserve">UI_Common_PM_Pure_UPI_REFUND_via_Refund_API_and_Refund_Callback_Tid_Dep_APB</t>
  </si>
  <si>
    <t xml:space="preserve">test_common_100_101_158</t>
  </si>
  <si>
    <t xml:space="preserve">UI_Common_PM_UPI_two_times_partial_refund_via_api_amount_greater_than_original_amount_Tid_Dep_APB</t>
  </si>
  <si>
    <t xml:space="preserve">Functional/UI/Common/test_UI_Common_PM_UPI_APB_Partial_Refund_Tid_Dep</t>
  </si>
  <si>
    <t xml:space="preserve">test_common_100_101_159</t>
  </si>
  <si>
    <t xml:space="preserve">UI_Common_PM_UPI_two_times_successful_partial_refund_via_api_Tid_Dep_APB</t>
  </si>
  <si>
    <t xml:space="preserve">test_common_100_101_160</t>
  </si>
  <si>
    <t xml:space="preserve">UI_Common_PM_Pure_UPI_PartialRefund_In_Decimal_via_api_Tid_Dep_APB</t>
  </si>
  <si>
    <t xml:space="preserve">test_common_100_101_161</t>
  </si>
  <si>
    <t xml:space="preserve">UI_Common_PM_Pure_UPI_PartialRefund_via_api_Tid_Dep_APB</t>
  </si>
  <si>
    <t xml:space="preserve">test_common_100_101_162</t>
  </si>
  <si>
    <t xml:space="preserve">UI_Common_PM_UPI_APB_Amount_Mismatch_Upon_Check_Status_Tid_Dep</t>
  </si>
  <si>
    <t xml:space="preserve">test_common_100_102_262</t>
  </si>
  <si>
    <t xml:space="preserve">UI_Common_PM_BQRV4_UPI_Success_Callback_KOTAK_ATOS_Tid_Dep</t>
  </si>
  <si>
    <t xml:space="preserve">Functional/UI/Common/test_UI_Common_PM_BQRV4_UPI_Kotak_Atos_Callback_Tid_Dep_01</t>
  </si>
  <si>
    <t xml:space="preserve">test_common_100_102_263</t>
  </si>
  <si>
    <t xml:space="preserve">UI_Common_PM_BQRV4_UPI_2_Success_Callback_KOTAK_ATOS_Tid_Dep</t>
  </si>
  <si>
    <t xml:space="preserve">test_common_100_102_264</t>
  </si>
  <si>
    <t xml:space="preserve">UI_Common_PM_BQRV4_UPI_Success_Callback_After_QR_Expiry_KOTAK_ATOS_Tid_Dep</t>
  </si>
  <si>
    <t xml:space="preserve">test_common_100_102_265</t>
  </si>
  <si>
    <t xml:space="preserve">UI_Common_PM_BQRV4_2_UPI_Success_Callback_After_QR_Expiry_KOTAK_ATOS_Tid_Dep</t>
  </si>
  <si>
    <t xml:space="preserve">test_common_100_102_266</t>
  </si>
  <si>
    <t xml:space="preserve">UI_Common_PM_BQRV4_UPI_Success_Via_API_CheckStatus_KOTAK_ATOS_Tid_Dep</t>
  </si>
  <si>
    <t xml:space="preserve">Functional/UI/Common/test_UI_Common_PM_BQRV4_UPI_Kotak_Atos_CheckStatus_Tid_Dep_01</t>
  </si>
  <si>
    <t xml:space="preserve">test_common_100_102_267</t>
  </si>
  <si>
    <t xml:space="preserve">UI_Common_PM_BQRV4_UPI_Failed_Via_API_CheckStatus_KOTAK_ATOS_Tid_Dep</t>
  </si>
  <si>
    <t xml:space="preserve">test_common_100_102_268</t>
  </si>
  <si>
    <t xml:space="preserve">UI_Common_PM_BQRV4_UPI_amount_mismatch_Via_BQRV4_UPI_Success_Callback_KOTAK_ATOS_Tid_Dep</t>
  </si>
  <si>
    <t xml:space="preserve">Functional/UI/Common/test_UI_Common_PM_BQRV4_UPI_Kotak_Atos_UPG_Tid_Dep_01</t>
  </si>
  <si>
    <t xml:space="preserve">test_common_100_102_269</t>
  </si>
  <si>
    <t xml:space="preserve">UI_Common_PM_BQRV4_UPI_UPG_AUTHORIZED_KOTAK_ATOS_Tid_Dep</t>
  </si>
  <si>
    <t xml:space="preserve">test_common_100_102_270</t>
  </si>
  <si>
    <t xml:space="preserve">UI_Common_PM_BQRV4_BQR_2_Success_Callback_KOTAK_ATOS_Tid_Dep</t>
  </si>
  <si>
    <t xml:space="preserve">Functional/UI/Common/test_UI_Common_BQRV4_BQR_Kotak_ATOS_Callback_Tid_Dep_01</t>
  </si>
  <si>
    <t xml:space="preserve">test_common_100_102_271</t>
  </si>
  <si>
    <t xml:space="preserve">UI_Common_PM_BQRV4_BQR_Pending_Via_KOTAK_ATOS_Tid_Dep</t>
  </si>
  <si>
    <t xml:space="preserve">Functional/UI/Common/test_UI_Common_PM_BQRV4_BQR_Kotak_Atos_Pending_Tid_Dep_01</t>
  </si>
  <si>
    <t xml:space="preserve">test_common_100_102_272</t>
  </si>
  <si>
    <t xml:space="preserve">UI_Common_PM_BQRV4_BQR_UPG_AUTHORIZED_KOTAK_ATOS_Tid_Dep</t>
  </si>
  <si>
    <t xml:space="preserve">Functional/UI/Common/test_UI_Common_PM_BQRV4_BQR_Kotak_Atos_UPG_Tid_Dep_01</t>
  </si>
  <si>
    <t xml:space="preserve">test_common_100_102_273</t>
  </si>
  <si>
    <t xml:space="preserve">UI_Common_PM_BQRV4_BQR_amount_mismatch_Via_BQRV4_BQR_Success_Callback_KOTAK_ATOS_Tid_Dep</t>
  </si>
  <si>
    <t xml:space="preserve">test_common_100_102_013</t>
  </si>
  <si>
    <t xml:space="preserve">Functional/UI/Common/test_UI_Common_BQR_Callback_HDFC</t>
  </si>
  <si>
    <t xml:space="preserve">test_common_100_107_001</t>
  </si>
  <si>
    <t xml:space="preserve">UI_Common_PM_StaticQR_UPI_QR_Generation_Success_Via_FC</t>
  </si>
  <si>
    <t xml:space="preserve">Functional/UI/Common/test_UI_Common_PM_StaticQR_UPI_QR_Generation_Via_FC_01</t>
  </si>
  <si>
    <t xml:space="preserve">test_common_100_107_002</t>
  </si>
  <si>
    <t xml:space="preserve">UI_Common_PM_StaticQR_UPI_QR_Re_Generation_Via_FC</t>
  </si>
  <si>
    <t xml:space="preserve">test_common_100_107_003</t>
  </si>
  <si>
    <t xml:space="preserve">UI_Common_PM_StaticQR_UPI_QR_Generation_With_AppUser_Via_FC</t>
  </si>
  <si>
    <t xml:space="preserve">test_common_100_107_004</t>
  </si>
  <si>
    <t xml:space="preserve">UI_Common_PM_StaticQR_UPI_QR_Generation_Success_2_times_with_Diff_AppUsers_Via_FC</t>
  </si>
  <si>
    <t xml:space="preserve">test_common_100_107_005</t>
  </si>
  <si>
    <t xml:space="preserve">UI_Common_PM_StaticQR_UPI_Success_Callback_Via_FC_Auto_Refund_Disabled</t>
  </si>
  <si>
    <t xml:space="preserve">Functional/UI/Common/test_UI_Common_PM_StaticQR_UPI_Callback_Via_FC_01</t>
  </si>
  <si>
    <t xml:space="preserve">test_common_100_107_006</t>
  </si>
  <si>
    <t xml:space="preserve">UI_Common_PM_StaticQR_UPI_Failed_Callback_Via_FC__Auto_Refund_Disabled</t>
  </si>
  <si>
    <t xml:space="preserve">test_common_100_107_007</t>
  </si>
  <si>
    <t xml:space="preserve">UI_Common_PM_StaticQR_2_UPI_Success_Callback_Via_FC_Auto_Refund_Disabled</t>
  </si>
  <si>
    <t xml:space="preserve">test_common_100_107_008</t>
  </si>
  <si>
    <t xml:space="preserve">UI_Common_PM_StaticQR_UPI_Full_Refund_Via_API_FC</t>
  </si>
  <si>
    <t xml:space="preserve">Functional/UI/Common/test_UI_Common_PM_StaticQR_UPI_Refund_Via_FC_01</t>
  </si>
  <si>
    <t xml:space="preserve">test_common_100_107_009</t>
  </si>
  <si>
    <t xml:space="preserve">UI_Common_PM_StaticQR_UPI_Refund_Posted_Via_API_FC</t>
  </si>
  <si>
    <t xml:space="preserve">test_common_100_107_010</t>
  </si>
  <si>
    <t xml:space="preserve">UI_Common_PM_StaticQR_UPI_Refund_Failed_Via_API_FC</t>
  </si>
  <si>
    <t xml:space="preserve">test_common_100_107_011</t>
  </si>
  <si>
    <t xml:space="preserve">test_common_100_107_012</t>
  </si>
  <si>
    <t xml:space="preserve">UI_Common_PM_StaticQR_UPI_Refund_With_Decimal_Via_FC</t>
  </si>
  <si>
    <t xml:space="preserve">test_common_100_107_024</t>
  </si>
  <si>
    <t xml:space="preserve">UI_Common_PM_UPI_StaticQR_Generation_Failure_With_Invalid_VPA_Via_FC</t>
  </si>
  <si>
    <t xml:space="preserve">test_common_100_107_025</t>
  </si>
  <si>
    <t xml:space="preserve">UI_Common_PM_UPI_StaticQR_Generation_Failure_With_Invalid_Username_Via_FC</t>
  </si>
  <si>
    <t xml:space="preserve">test_common_100_107_026</t>
  </si>
  <si>
    <t xml:space="preserve">UI_Common_PM_StaticQR_2_UPI_Success_Callback_With_Same_RRN_Via_FC_Auto_Refund_Disabled</t>
  </si>
  <si>
    <t xml:space="preserve">test_common_100_102_129</t>
  </si>
  <si>
    <t xml:space="preserve">Functional/UI/Common/test_UI_Common_BQRV4_Callback_HDFC_02</t>
  </si>
  <si>
    <t xml:space="preserve">test_common_100_103_085</t>
  </si>
  <si>
    <t xml:space="preserve">UI_Common_PM_RP_upi_Checkstatus_Amount_Mismatch_AXIS_DIRECT</t>
  </si>
  <si>
    <r>
      <rPr>
        <sz val="10.5"/>
        <color rgb="FF000000"/>
        <rFont val="Jetbranins"/>
        <family val="0"/>
        <charset val="1"/>
      </rPr>
      <t xml:space="preserve">Functional/UI/Common/t</t>
    </r>
    <r>
      <rPr>
        <sz val="11"/>
        <color rgb="FF000000"/>
        <rFont val="Arial"/>
        <family val="2"/>
        <charset val="1"/>
      </rPr>
      <t xml:space="preserve">est_UI_Common_PM_RP_UPI_CheckStatus_AXIS_DIRECT</t>
    </r>
  </si>
  <si>
    <t xml:space="preserve">test_sub_feature_code</t>
  </si>
  <si>
    <t xml:space="preserve">test_sample</t>
  </si>
  <si>
    <t xml:space="preserve">test_common_100_102_087</t>
  </si>
  <si>
    <t xml:space="preserve">Functional/UI/Common/test_UI_Common_BQR_Callback_HDFC_02</t>
  </si>
  <si>
    <t xml:space="preserve">test_common_100_109_003</t>
  </si>
  <si>
    <t xml:space="preserve">UI_Common_PM_UPI_Success_Via_Pure_UPI_Success_Callback_MultiAcc_HDFC</t>
  </si>
  <si>
    <t xml:space="preserve">Functional/UI/Common/multi_account/test_UI_Common_PM_UPI_HDFC_Callback_MultiAcc_01</t>
  </si>
  <si>
    <r>
      <rPr>
        <sz val="11"/>
        <color rgb="FF000000"/>
        <rFont val="DejaVu Sans"/>
        <family val="2"/>
        <charset val="1"/>
      </rPr>
      <t xml:space="preserve">UI/Common</t>
    </r>
    <r>
      <rPr>
        <sz val="10.5"/>
        <color rgb="FF000000"/>
        <rFont val="Jetbranins"/>
        <family val="0"/>
        <charset val="1"/>
      </rPr>
      <t xml:space="preserve">/multi_account</t>
    </r>
  </si>
  <si>
    <t xml:space="preserve">test_common_100_109_004</t>
  </si>
  <si>
    <t xml:space="preserve">UI_Common_PM_UPI_Failed_Via_Pure_UPI_Failed_Callback_MultiAcc_HDFC</t>
  </si>
  <si>
    <t xml:space="preserve">test_common_100_109_005</t>
  </si>
  <si>
    <t xml:space="preserve">Functional/UI/Common/multi_account/test_UI_Common_PM_UPI_HDFC_Refund_MultiAcc_01</t>
  </si>
  <si>
    <t xml:space="preserve">test_common_100_109_006</t>
  </si>
  <si>
    <t xml:space="preserve">UI_Common_PM_Pure_UPI_partial_Refund_via_API_HDFC</t>
  </si>
  <si>
    <t xml:space="preserve">test_common_100_110_001</t>
  </si>
  <si>
    <t xml:space="preserve">UI_Common_PM_BQRV4_BQR_Success_Via_BQR_Success_Callback_MultiAcc_HDFC</t>
  </si>
  <si>
    <t xml:space="preserve">Functional/UI/Common/multi_account/test_UI_Common_PM_BQRV4_BQR_HDFC_Callback_MultiAcc_01</t>
  </si>
  <si>
    <t xml:space="preserve">test_common_100_110_002</t>
  </si>
  <si>
    <t xml:space="preserve">UI_Common_PM_BQRV4_BQR_Failed_Via_BQR_Failed_Callback_MultiAcc_HDFC</t>
  </si>
  <si>
    <t xml:space="preserve">test_common_100_110_005</t>
  </si>
  <si>
    <t xml:space="preserve">UI_Common_PM_Pure_BQRV4_BQR_full_Refund_via_API_HDFC</t>
  </si>
  <si>
    <t xml:space="preserve">Functional/UI/Common/multi_account/test_UI_Common_PM_BQRV4_BQR_HDFC_Refund_MultiAcc_01</t>
  </si>
  <si>
    <t xml:space="preserve">test_common_100_110_006</t>
  </si>
  <si>
    <t xml:space="preserve">UI_Common_PM_Pure_BQRV4_BQR_partial_Refund_via_API_HDFC</t>
  </si>
  <si>
    <t xml:space="preserve">test_common_100_110_007</t>
  </si>
  <si>
    <t xml:space="preserve">UI_Common_PM_BQRV4_UPI_Success_Via_BQRV4_UPI_Success_Callback_MultiAcc_HDFC</t>
  </si>
  <si>
    <t xml:space="preserve">Functional/UI/Common/multi_account/test_UI_Common_PM_BQRV4_UPI_HDFC_Callback_MultiAcc_01</t>
  </si>
  <si>
    <t xml:space="preserve">test_common_100_110_008</t>
  </si>
  <si>
    <t xml:space="preserve">UI_Common_PM_BQRV4_UPI_Failed_Via_BQRV4_UPI_Failed_Callback_MultiAcc_HDFC</t>
  </si>
  <si>
    <t xml:space="preserve">test_common_100_110_010</t>
  </si>
  <si>
    <t xml:space="preserve">UI_Common_PM_BQRV4_UPI_full_Refund_via_API_HDFC</t>
  </si>
  <si>
    <t xml:space="preserve">Functional/UI/Common/multi_account/test_UI_Common_PM_BQRV4_UPI_HDFC_Refund_MultiAcc_01</t>
  </si>
  <si>
    <t xml:space="preserve">test_common_100_110_011</t>
  </si>
  <si>
    <t xml:space="preserve">UI_Common_PM_BQRV4_UPI_partial_Refund_via_API_HDFC</t>
  </si>
  <si>
    <t xml:space="preserve">test_common_100_109_008</t>
  </si>
  <si>
    <t xml:space="preserve">UI_Common_PM_Initiate_UPI_QR_via_API_with_Inactive_Label_MultiAcc</t>
  </si>
  <si>
    <t xml:space="preserve">Functional/UI/Common/multi_account/test_UI_Common_PM_UPI_QR_LABEL_HDFC_MultiAcc_01</t>
  </si>
  <si>
    <t xml:space="preserve">test_common_100_109_009</t>
  </si>
  <si>
    <t xml:space="preserve">UI_Common_PM_Initiate_UPI_QR_via_API_with_Invalid_Label_MultiAcc</t>
  </si>
  <si>
    <t xml:space="preserve">test_common_100_109_010</t>
  </si>
  <si>
    <t xml:space="preserve">UI_Common_PM_UPI_Success_Via_Pure_UPI_Success_Callback_MultiAcc_APB</t>
  </si>
  <si>
    <t xml:space="preserve">Functional/UI/Common/multi_account/test_UI_Common_PM_UPI_APB_Callback_MultiAcc_01</t>
  </si>
  <si>
    <t xml:space="preserve">test_common_100_109_011</t>
  </si>
  <si>
    <t xml:space="preserve">UI_Common_PM_UPI_Failed_Via_Pure_UPI_Failed_Callback_MultiAcc_APB</t>
  </si>
  <si>
    <t xml:space="preserve">test_common_100_109_014</t>
  </si>
  <si>
    <t xml:space="preserve">UI_Common_PM_Pure_UPI_full_Refund_via_API_MultiAcc_APB</t>
  </si>
  <si>
    <t xml:space="preserve">Functional/UI/Common/multi_account/test_UI_Common_PM_UPI_APB_Refund_MultiAcc_01</t>
  </si>
  <si>
    <t xml:space="preserve">test_common_100_109_015</t>
  </si>
  <si>
    <t xml:space="preserve">UI_Common_PM_Pure_UPI_partial_Refund_via_API_MultiAcc_APB</t>
  </si>
  <si>
    <t xml:space="preserve">test_common_100_109_017</t>
  </si>
  <si>
    <t xml:space="preserve">UI_Common_PM_UPI_Success_Via_CheckStatus_API_MultiAcc_TidDep_APB</t>
  </si>
  <si>
    <t xml:space="preserve">Functional/UI/Common/multi_account/test_UI_Common_PM_UPI_APB_CheckStatus_MultiAcc_TidDep_01</t>
  </si>
  <si>
    <t xml:space="preserve">test_common_100_109_018</t>
  </si>
  <si>
    <t xml:space="preserve">UI_Common_PM_UPI_Failed_Via_CheckStatus_API_MultiAcc_TidDep_APB</t>
  </si>
  <si>
    <t xml:space="preserve">test_common_100_109_019</t>
  </si>
  <si>
    <t xml:space="preserve">UI_Common_PM_UPI_Success_Via_Pure_UPI_Success_Callback_MultiAcc_TidDep_APB</t>
  </si>
  <si>
    <t xml:space="preserve">Functional/UI/Common/multi_account/test_UI_Common_PM_UPI_APB_Callback_MultiAcc_TidDep_01</t>
  </si>
  <si>
    <t xml:space="preserve">test_common_100_109_020</t>
  </si>
  <si>
    <t xml:space="preserve">UI_Common_PM_UPI_Failed_Via_Pure_UPI_Failed_Callback_MultiAcc_TidDep_APB</t>
  </si>
  <si>
    <t xml:space="preserve">test_common_100_109_021</t>
  </si>
  <si>
    <t xml:space="preserve">UI_Common_PM_Pure_UPI_full_Refund_via_API_MultiAcc_TidDep_APB</t>
  </si>
  <si>
    <t xml:space="preserve">Functional/UI/Common/multi_account/test_UI_Common_PM_UPI_APB_Refund_MultiAcc_TidDep_01</t>
  </si>
  <si>
    <t xml:space="preserve">test_common_100_109_022</t>
  </si>
  <si>
    <t xml:space="preserve">UI_Common_PM_Pure_UPI_partial_Refund_via_API_MultiAcc_TidDep_APB</t>
  </si>
  <si>
    <t xml:space="preserve">test_common_100_109_023</t>
  </si>
  <si>
    <t xml:space="preserve">UI_SA_PM_UPI_Success_Via_SA_CheckStatus_with_2nd_label_MultiAcc_TidDep_APB</t>
  </si>
  <si>
    <t xml:space="preserve">test_common_100_109_027</t>
  </si>
  <si>
    <t xml:space="preserve">UI_Common_PM_UPI_Success_Via_Pure_UPI_Success_Callback_MultiAcc_AxisDirect</t>
  </si>
  <si>
    <t xml:space="preserve">Functional/UI/Common/multi_account/test_UI_Common_PM_UPI_AxisDirect_Callback_MultiAcc_01</t>
  </si>
  <si>
    <t xml:space="preserve">test_common_100_109_028</t>
  </si>
  <si>
    <t xml:space="preserve">UI_Common_PM_UPI_Failed_Via_Pure_UPI_Failed_Callback_MultiAcc_AxisDirect</t>
  </si>
  <si>
    <t xml:space="preserve">test_common_100_109_029</t>
  </si>
  <si>
    <t xml:space="preserve">UI_Common_PM_Pure_UPI_full_Refund_via_API_AxisDirect</t>
  </si>
  <si>
    <t xml:space="preserve">Functional/UI/Common/multi_account/test_UI_Common_PM_UPI_AxisDirect_Refund_MultiAcc_01</t>
  </si>
  <si>
    <t xml:space="preserve">test_common_100_109_030</t>
  </si>
  <si>
    <t xml:space="preserve">UI_Common_PM_Pure_UPI_partial_Refund_via_API_AxisDirect</t>
  </si>
  <si>
    <t xml:space="preserve">test_common_100_113_001</t>
  </si>
  <si>
    <t xml:space="preserve">UI_Common_PM_BQRV4_UPI_StaticQR_Callback_Success_Via_HDFC_MultiAcc_ActiveLabel</t>
  </si>
  <si>
    <t xml:space="preserve">Functional/UI/Common/multi_account/test_UI_Common_PM_BQRV4_UPI_HDFC_StaticQR_Callback_MultiAcc_01</t>
  </si>
  <si>
    <t xml:space="preserve">test_common_100_113_002</t>
  </si>
  <si>
    <t xml:space="preserve">UI_Common_PM_BQRV4_UPI_StaticQR_Callback_Success_Via_HDFC_MultiAcc_InactiveLabel</t>
  </si>
  <si>
    <t xml:space="preserve">test_common_100_113_003</t>
  </si>
  <si>
    <t xml:space="preserve">UI_Common_PM_BQRV4_BQR_StaticQR_Callback_Success_Via_HDFC_MultiAcc_ActiveLabel</t>
  </si>
  <si>
    <t xml:space="preserve">Functional/UI/Common/multi_account/test_UI_Common_PM_BQRV4_BQR_HDFC_StaticQR_Callback_MultiAcc_01</t>
  </si>
  <si>
    <t xml:space="preserve">test_common_100_113_004</t>
  </si>
  <si>
    <t xml:space="preserve">UI_Common_PM_BQRV4_BQR_StaticQR_Callback_Success_Via_HDFC_MultiAcc_InactiveLabel</t>
  </si>
  <si>
    <t xml:space="preserve">test_common_100_113_005</t>
  </si>
  <si>
    <t xml:space="preserve">UI_Common_PM_StaticQR_UPI_Success_Callback_Via_FC_MultiAcc_ActiveLabel</t>
  </si>
  <si>
    <t xml:space="preserve">Functional/UI/Common/multi_account/test_UI_Common_PM_UPI_FC_StaticQR_Callback_MultiAcc_01</t>
  </si>
  <si>
    <t xml:space="preserve">test_common_100_113_006</t>
  </si>
  <si>
    <t xml:space="preserve">UI_Common_PM_StaticQR_UPI_Success_Callback_Via_FC_MultiAcc_InactiveLabel</t>
  </si>
  <si>
    <t xml:space="preserve">test_common_100_113_007</t>
  </si>
  <si>
    <t xml:space="preserve">UI_Common_PM_StaticQR_UPI_Callback_Success_Via_IDFC_MultiAcc_ActiveLabel</t>
  </si>
  <si>
    <t xml:space="preserve">Functional/UI/Common/multi_account/test_UI_Common_PM_UPI_IDFC_StaticQR_Callback_MultiAcc_01</t>
  </si>
  <si>
    <t xml:space="preserve">test_common_100_113_008</t>
  </si>
  <si>
    <t xml:space="preserve">UI_Common_PM_StaticQR_UPI_Callback_Success_Via_IDFC_MultiAcc_InactiveLabel</t>
  </si>
  <si>
    <t xml:space="preserve">test_common_100_113_009</t>
  </si>
  <si>
    <t xml:space="preserve">UI_Common_PM_BQRV4_UPI_StaticQR_Callback_Success_Via_KOTAK_ATOS_MultiAcc_ActiveLabel</t>
  </si>
  <si>
    <t xml:space="preserve">Functional/UI/Common/multi_account/test_UI_Common_PM_BQRV4_UPI_Kotak_Atos_StaticQR_Callback_MultiAcc_01</t>
  </si>
  <si>
    <t xml:space="preserve">test_common_100_113_010</t>
  </si>
  <si>
    <t xml:space="preserve">UI_Common_PM_BQRV4_UPI_StaticQR_Callback_Success_Via_KOTAK_ATOS_MultiAcc_InactiveLabel</t>
  </si>
  <si>
    <t xml:space="preserve">test_common_100_113_011</t>
  </si>
  <si>
    <t xml:space="preserve">UI_Common_PM_BQRV4_BQR_StaticQR_Callback_Success_Via_KOTAK_ATOS_MultiAcc_ActiveLabel</t>
  </si>
  <si>
    <t xml:space="preserve">Functional/UI/Common/multi_account/test_UI_Common_PM_BQRV4_BQR_Kotak_Atos_StaticQR_Callback_MultiAcc_01</t>
  </si>
  <si>
    <t xml:space="preserve">test_common_100_113_012</t>
  </si>
  <si>
    <t xml:space="preserve">UI_Common_PM_BQRV4_BQR_StaticQR_Callback_Success_Via_KOTAK_ATOS_MultiAcc_InactiveLabel</t>
  </si>
  <si>
    <t xml:space="preserve">test_common_100_113_013</t>
  </si>
  <si>
    <t xml:space="preserve">UI_Common_PM_UPI_StaticQR_Callback_Success_Via_KOTAK_ATOS_MultiAcc_ActiveLabel</t>
  </si>
  <si>
    <t xml:space="preserve">Functional/UI/Common/multi_account/test_UI_Common_PM_UPI_Kotak_Atos_StaticQR_Callback_MultiAcc_01</t>
  </si>
  <si>
    <t xml:space="preserve">test_common_100_113_014</t>
  </si>
  <si>
    <t xml:space="preserve">UI_Common_PM_UPI_StaticQR_Callback_Success_Via_KOTAK_ATOS_MultiAcc_InactiveLabel</t>
  </si>
  <si>
    <t xml:space="preserve">test_common_100_102_020</t>
  </si>
  <si>
    <t xml:space="preserve">Functional/UI/Common/test_UI_Common_BQR_UPG_HDFC</t>
  </si>
  <si>
    <t xml:space="preserve">test_common_100_102_021</t>
  </si>
  <si>
    <t xml:space="preserve">test_common_100_102_023</t>
  </si>
  <si>
    <t xml:space="preserve">test_common_100_103_001</t>
  </si>
  <si>
    <t xml:space="preserve">UI_Common_PM_CNP_Credit_Card_Success_Cyber</t>
  </si>
  <si>
    <t xml:space="preserve">Functional/UI/Common/test_UI_Common_PM_CNP_Cyber_Card_01</t>
  </si>
  <si>
    <t xml:space="preserve">test_common_100_103_002</t>
  </si>
  <si>
    <t xml:space="preserve">UI_Common_PM_CNP_Credit_Card_Failed_Cyber</t>
  </si>
  <si>
    <t xml:space="preserve">test_common_100_103_003</t>
  </si>
  <si>
    <t xml:space="preserve">UI_Common_PM_RP_UPI_Success_Via_CheckStatus_HDFC</t>
  </si>
  <si>
    <t xml:space="preserve">Functional/UI/Common/test_UI_Common_PM_RP_UPI_HDFC_CheckStatus_01</t>
  </si>
  <si>
    <t xml:space="preserve">test_common_100_103_004</t>
  </si>
  <si>
    <t xml:space="preserve">UI_Common_PM_RP_upi collect_Success_Via_Pure_upi collect_Checkstatus_HDFC</t>
  </si>
  <si>
    <t xml:space="preserve">Functional/UI/Common/test_UI_Common_PM_RP_UPI_Collect_HDFC_CheckStatus_01</t>
  </si>
  <si>
    <t xml:space="preserve">test_API_SA_PreFetch_01</t>
  </si>
  <si>
    <t xml:space="preserve">Functional/API_DB/SA/test_API_SA_PreFetch</t>
  </si>
  <si>
    <t xml:space="preserve">API_DB/SA</t>
  </si>
  <si>
    <t xml:space="preserve">test_d102_101_003</t>
  </si>
  <si>
    <t xml:space="preserve">NonUI_Common_UPI_ICICI_Direct_Callback_Success</t>
  </si>
  <si>
    <t xml:space="preserve">Dev_projects/ICICI_DIRECT_UPI/API_DB/test_NonUI_UPI_Callback_ICICI_DIRECT_01</t>
  </si>
  <si>
    <t xml:space="preserve">API_DB/Common</t>
  </si>
  <si>
    <t xml:space="preserve">test_d102_101_004</t>
  </si>
  <si>
    <t xml:space="preserve">NonUI_Common_UPI_ICICI_Direct_Callback_Failed</t>
  </si>
  <si>
    <t xml:space="preserve">test_d102_101_009</t>
  </si>
  <si>
    <t xml:space="preserve">NonUI_Common_UPI_ICICI_Direct_Success_Callback_After_QR_Expiry_Auto_Refund_Disabled</t>
  </si>
  <si>
    <t xml:space="preserve">test_d102_101_010</t>
  </si>
  <si>
    <t xml:space="preserve">NonUI_Common_UPI_ICICI_Direct_Success_Callback_After_QR_Expiry_Auto_Refund_Enabled</t>
  </si>
  <si>
    <t xml:space="preserve">test_d102_101_011</t>
  </si>
  <si>
    <t xml:space="preserve">NonUI_Common_UPI_ICICI_Direct_Failed_Callback_After_QR_Expiry_Auto_Refund_Disabled</t>
  </si>
  <si>
    <t xml:space="preserve">test_d102_101_012</t>
  </si>
  <si>
    <t xml:space="preserve">NonUI_Common_UPI_ICICI_Direct_2_Success_Callback_Diff_RRN_Before_QR_Expiry_Auto_Refund_Disabled</t>
  </si>
  <si>
    <t xml:space="preserve">Dev_projects/ICICI_DIRECT_UPI/API_DB/test_NonUI_UPI_Callback_ICICI_DIRECT_02</t>
  </si>
  <si>
    <t xml:space="preserve">test_d102_101_013</t>
  </si>
  <si>
    <t xml:space="preserve">NonUI_Common_UPI_ICICI_Direct_Checkstatus_via_Api_After_QR_Code_Expiry</t>
  </si>
  <si>
    <t xml:space="preserve">Dev_projects/ICICI_DIRECT_UPI/API_DB/test_NonUI_UPI_Checkstatus_ICICI_DIRECT_01</t>
  </si>
  <si>
    <t xml:space="preserve">test_d102_101_014</t>
  </si>
  <si>
    <t xml:space="preserve">NonUI_Common_UPI_ICICI_Direct_Checkstatus_Pending</t>
  </si>
  <si>
    <t xml:space="preserve">test_d102_101_015</t>
  </si>
  <si>
    <t xml:space="preserve">NonUI_Common_UPI_ICICI_Direct_2_Success_Callback_Diff_RRN_Before_QR_Expiry_Auto_Refund_Enabled</t>
  </si>
  <si>
    <t xml:space="preserve">test_d102_101_016</t>
  </si>
  <si>
    <t xml:space="preserve">NonUI_Common_UPI_ICICI_Direct_2_Success_Callback_Diff_RRN_After_QR_Expiry_Auto_Refund_Disabled</t>
  </si>
  <si>
    <t xml:space="preserve">test_d102_101_017</t>
  </si>
  <si>
    <t xml:space="preserve">NonUI_Common_UPI_ICICI_Direct_2_Success_Callback_Diff_RRN_After_QR_Expiry_Auto_Refund_Enabled</t>
  </si>
  <si>
    <t xml:space="preserve">test_d102_101_018</t>
  </si>
  <si>
    <t xml:space="preserve">NonUI_Common_UPI_ICICI_Direct_full_Refund_Via_API</t>
  </si>
  <si>
    <t xml:space="preserve">Dev_projects/ICICI_DIRECT_UPI/API_DB/test_NonUI_UPI_Refund_ICICI_DIRECT_01</t>
  </si>
  <si>
    <t xml:space="preserve">test_d102_101_019</t>
  </si>
  <si>
    <t xml:space="preserve">NonUI_Common_UPI_ICICI_Direct_Partial_Refund_Via_API</t>
  </si>
  <si>
    <t xml:space="preserve">Dev_projects/ICICI_DIRECT_UPI/API_DB/test_NonUI_UPI_Partial_Refund_ICICI_DIRECT_01</t>
  </si>
  <si>
    <t xml:space="preserve">test_d102_101_020</t>
  </si>
  <si>
    <t xml:space="preserve">NonUI_Common_UPI_ICICI_Direct_2_Success_Callback_Same_RRN_Before_QR_Expiry_Auto_Refund_Disabled</t>
  </si>
  <si>
    <t xml:space="preserve">test_d102_101_021</t>
  </si>
  <si>
    <t xml:space="preserve">NonUI_Common_UPI_ICICI_Direct_2_Success_Callback_Same_RRN_After_QR_Expiry_Auto_Refund_Disabled</t>
  </si>
  <si>
    <t xml:space="preserve">Dev_projects/ICICI_DIRECT_UPI/API_DB/test_NonUI_UPI_Callback_ICICI_DIRECT_03</t>
  </si>
  <si>
    <t xml:space="preserve">test_d102_101_022</t>
  </si>
  <si>
    <t xml:space="preserve">NonUI_Common_UPI_ICICI_Direct_2_Success_Callback_Same_RRN_After_QR_Expiry_Auto_Refund_Enabled</t>
  </si>
  <si>
    <t xml:space="preserve">test_d102_101_023</t>
  </si>
  <si>
    <t xml:space="preserve">NonUI_Common_UPI_ICICI_Direct_2_Failed_Callback_Same_RRN_Before_QR_Expiry</t>
  </si>
  <si>
    <t xml:space="preserve">test_d102_101_024</t>
  </si>
  <si>
    <t xml:space="preserve">NonUI_Common_UPI_ICICI_Direct_2_Failed_Callback_Diff_RRN_Before_QR_Expiry</t>
  </si>
  <si>
    <t xml:space="preserve">test_d102_101_025</t>
  </si>
  <si>
    <t xml:space="preserve">NonUI_Common_UPI_ICICI_Direct_Refund_Failed_Via_API</t>
  </si>
  <si>
    <t xml:space="preserve">test_d102_101_026</t>
  </si>
  <si>
    <t xml:space="preserve">NonUI_Common_UPI_ICICI_Direct_Refund_Posted_Via_API</t>
  </si>
  <si>
    <t xml:space="preserve">test_d102_101_027</t>
  </si>
  <si>
    <t xml:space="preserve">NonUI_Common_UPI_ICICI_Direct_Partial_Refund_Failed_Via_API</t>
  </si>
  <si>
    <t xml:space="preserve">test_d102_101_028</t>
  </si>
  <si>
    <t xml:space="preserve">NonUI_Common_UPI_ICICI_Direct_Partial_Refund_via_api_amount_greater_than_original_amount</t>
  </si>
  <si>
    <t xml:space="preserve">test_d102_101_029</t>
  </si>
  <si>
    <t xml:space="preserve">NonUI_Common_UPI_ICICI_Direct_Partial_Refund_In_Decimal_Via_API</t>
  </si>
  <si>
    <t xml:space="preserve">test_d102_101_030</t>
  </si>
  <si>
    <t xml:space="preserve">NonUI_Common_UPI_ICICI_Direct_2_times_successful_Partial_Refund_Via_API</t>
  </si>
  <si>
    <t xml:space="preserve">test_d102_101_031</t>
  </si>
  <si>
    <t xml:space="preserve">NonUI_Common_UPI_ICICI_Direct_First_refund_whole_amt_and_2nd_with_decimal_Via_API</t>
  </si>
  <si>
    <t xml:space="preserve">test_d102_101_032</t>
  </si>
  <si>
    <t xml:space="preserve">NonUI_Common_PM_UPI_UPG_AUTHORIZED_when_UPGRefund_&amp;_UPGAutoRefund_Disabled_Via_ICICI_DIRECT</t>
  </si>
  <si>
    <t xml:space="preserve">Dev_projects/ICICI_DIRECT_UPI/API_DB/test_NonUI_UPI_UPG_ICICI_DIRECT_01</t>
  </si>
  <si>
    <t xml:space="preserve">test_d102_101_033</t>
  </si>
  <si>
    <t xml:space="preserve">NonUI_Common_PM_UPI_UPG_REFUND_PENDING_when_UPGRefund_&amp;_UPGAutoRefund_Enabled_Via_ICICI_DIRECT</t>
  </si>
  <si>
    <t xml:space="preserve">test_d102_101_034</t>
  </si>
  <si>
    <t xml:space="preserve">NonUI_Common_PM_UPI_amount_mismatch_Via_Pure_UPI_Success_Callback_ICICI_DIRECT</t>
  </si>
  <si>
    <t xml:space="preserve">test_d102_101_035</t>
  </si>
  <si>
    <t xml:space="preserve">NonUI_Common_PM_UPI_amount_mismatch_Via_Pure_UPI_Success_Callback_UPGRefund_&amp;_UPGAutoRefund_Enabled_ICICI_DIRECT</t>
  </si>
  <si>
    <t xml:space="preserve">test_d102_101_036</t>
  </si>
  <si>
    <t xml:space="preserve">NonUI_Common_PM_UPI_UPG_FAILED_Via_ICICI_DIRECT</t>
  </si>
  <si>
    <t xml:space="preserve">test_d102_101_037</t>
  </si>
  <si>
    <t xml:space="preserve">NonUI_Common_PM_UPI_UPG_REFUNDED_Via_API_when_UPGRefund_&amp;_UPGAutoRefund_Enabled_ICICI_DIRECT</t>
  </si>
  <si>
    <t xml:space="preserve">Dev_projects/ICICI_DIRECT_UPI/API_DB/test_NonUI_UPI_UPG_ICICI_DIRECT_02</t>
  </si>
  <si>
    <t xml:space="preserve">test_d102_101_038</t>
  </si>
  <si>
    <t xml:space="preserve">NonUI_Common_PM_UPI_Amount_Mismatch_Upon_Check_Status_ICICI_DIRECT</t>
  </si>
  <si>
    <t xml:space="preserve">test_d102_107_005</t>
  </si>
  <si>
    <t xml:space="preserve">NonUI_Common_UPI_StaticQR_UPI_Success_Callback_ICICI_DIRECT</t>
  </si>
  <si>
    <t xml:space="preserve">Dev_projects/ICICI_DIRECT_UPI/API_DB/test_NonUI_UPI_StaticQR_UPI_Callback_ICICI_DIRECT_01</t>
  </si>
  <si>
    <t xml:space="preserve">test_d102_107_006</t>
  </si>
  <si>
    <t xml:space="preserve">NonUI_Common_UPI_StaticQR_UPI_Failed_Callback_ICICI_DIRECT</t>
  </si>
  <si>
    <t xml:space="preserve">test_d102_107_007</t>
  </si>
  <si>
    <t xml:space="preserve">NonUI_Common_UPI_StaticQR_ICICI_Direct_full_Refund_Via_API</t>
  </si>
  <si>
    <t xml:space="preserve">Dev_projects/ICICI_DIRECT_UPI/API_DB/test_NonUI_UPI_StaticQR_Refund_ICICI_DIRECT_01</t>
  </si>
  <si>
    <t xml:space="preserve">test_d102_107_008</t>
  </si>
  <si>
    <t xml:space="preserve">NonUI_Common_UPI_StaticQR_ICICI_Direct_Refund_Failed_Via_API</t>
  </si>
  <si>
    <t xml:space="preserve">test_d102_107_009</t>
  </si>
  <si>
    <t xml:space="preserve">NonUI_Common_UPI_StaticQR_ICICI_Direct_Refund_Posted_Via_API</t>
  </si>
  <si>
    <t xml:space="preserve">test_d102_107_010</t>
  </si>
  <si>
    <t xml:space="preserve">NonUI_Common_UPI_StaticQR_ICICI_Direct_Partial_Refund_Via_API</t>
  </si>
  <si>
    <t xml:space="preserve">Dev_projects/ICICI_DIRECT_UPI/API_DB/test_NonUI_UPI_StaticQR_Partial_Refund_ICICI_DIRECT_01</t>
  </si>
  <si>
    <t xml:space="preserve">test_d102_107_011</t>
  </si>
  <si>
    <t xml:space="preserve">NonUI_Common_UPI_StaticQR_ICICI_Direct_Partial_Refund_Failed_Via_API</t>
  </si>
  <si>
    <t xml:space="preserve">test_d102_107_012</t>
  </si>
  <si>
    <t xml:space="preserve">NonUI_Common_UPI_StaticQR_ICICI_Direct_Partial_Refund_via_api_amount_greater_than_original_amount</t>
  </si>
  <si>
    <t xml:space="preserve">test_d102_107_013</t>
  </si>
  <si>
    <t xml:space="preserve">NonUI_Common_UPI_StaticQR_ICICI_Direct_Partial_Refund_In_Decimal_Via_API</t>
  </si>
  <si>
    <t xml:space="preserve">test_d102_107_014</t>
  </si>
  <si>
    <t xml:space="preserve">NonUI_Common_UPI_StaticQR_ICICI_Direct_2_times_successful_Partial_Refund_Via_API</t>
  </si>
  <si>
    <t xml:space="preserve">test_d102_107_015</t>
  </si>
  <si>
    <t xml:space="preserve">NonUI_Common_UPI_StaticQR_ICICI_Direct_First_refund_whole_amt_and_2nd_with_decimal_Via_API</t>
  </si>
  <si>
    <t xml:space="preserve">test_d102_107_016</t>
  </si>
  <si>
    <t xml:space="preserve">NonUI_Common_UPI_StaticQR_ICICI_Direct_2_Success_Callback_with_Diff_RRN</t>
  </si>
  <si>
    <t xml:space="preserve">test_d102_107_017</t>
  </si>
  <si>
    <t xml:space="preserve">NonUI_Common_UPI_StaticQR_ICICI_Direct_2_Success_Callback_with_Same_RRN</t>
  </si>
  <si>
    <t xml:space="preserve">test_d102_107_018</t>
  </si>
  <si>
    <t xml:space="preserve">NonUI_Common_PM_UPI_StaticQR_Generation_Failure_With_Invalid_VPA_Via_ICICI_DIRECT</t>
  </si>
  <si>
    <t xml:space="preserve">Dev_projects/ICICI_DIRECT_UPI/API_DB/test_NonUI_UPI_StaticQR_Generation_ICICI_DIRECT</t>
  </si>
  <si>
    <t xml:space="preserve">test_d102_107_019</t>
  </si>
  <si>
    <t xml:space="preserve">NonUI_Common_PM_UPI_StaticQR_Generation_Failure_With_Invalid_Username_Via_ICICI_DIRECT</t>
  </si>
  <si>
    <t xml:space="preserve">test_d102_101_001</t>
  </si>
  <si>
    <t xml:space="preserve">NonUI_Common_UPI_ICICI_Direct_Checkstatus_Success</t>
  </si>
  <si>
    <t xml:space="preserve">Dev/API_DB</t>
  </si>
  <si>
    <t xml:space="preserve">test_d102_101_002</t>
  </si>
  <si>
    <t xml:space="preserve">NonUI_Common_UPI_ICICI_Direct_Checkstatus_Failed</t>
  </si>
  <si>
    <t xml:space="preserve">test_d102_101_005</t>
  </si>
  <si>
    <t xml:space="preserve">NonUI_Common_UPI_ICICI_Direct_QR_Generation_Success</t>
  </si>
  <si>
    <t xml:space="preserve">Dev_projects/ICICI_DIRECT_UPI/API_DB/test_NonUI_UPI_QR_Generation_ICICI_DIRECT_01</t>
  </si>
  <si>
    <t xml:space="preserve">test_d102_101_006</t>
  </si>
  <si>
    <t xml:space="preserve">NonUI_Common_UPI_ICICI_Direct_QR_Generation_Failed</t>
  </si>
  <si>
    <t xml:space="preserve">test_d102_101_007</t>
  </si>
  <si>
    <t xml:space="preserve">NonUI_Common_UPI_ICICI_Direct_Ref_ID_Validation_Failed</t>
  </si>
  <si>
    <t xml:space="preserve">Dev_projects/ICICI_DIRECT_UPI/API_DB/test_NonUI_UPI_Ref_ID_Val_ICICI_DIRECT_01</t>
  </si>
  <si>
    <t xml:space="preserve">test_d102_101_008</t>
  </si>
  <si>
    <t xml:space="preserve">NonUI_Common_UPI_ICICI_Direct_Ref_ID_Validation_Failed_Service_Unavilable</t>
  </si>
  <si>
    <t xml:space="preserve">test_d102_102_001</t>
  </si>
  <si>
    <t xml:space="preserve">NonUI_Common_BQRV4_UPI_ICICI_Direct_Checkstatus_Success</t>
  </si>
  <si>
    <t xml:space="preserve">Dev_projects/ICICI_DIRECT_UPI/API_DB/test_NonUI_BQRV4_UPI_Checkstatus_ICICI_DIRECT_01</t>
  </si>
  <si>
    <t xml:space="preserve">test_d102_102_002</t>
  </si>
  <si>
    <t xml:space="preserve">NonUI_Common_BQRV4_BQR_ICICI_Direct_Checkstatus_Success</t>
  </si>
  <si>
    <t xml:space="preserve">Dev_projects/ICICI_DIRECT_UPI/API_DB/test_NonUI_BQRV4_BQR_Checkstatus_ICICI_DIRECT_01</t>
  </si>
  <si>
    <t xml:space="preserve">test_d102_102_003</t>
  </si>
  <si>
    <t xml:space="preserve">NonUI_Common_BQRV4_BQR_ICICI_Direct_Checkstatus_Failed</t>
  </si>
  <si>
    <t xml:space="preserve">test_d102_102_004</t>
  </si>
  <si>
    <t xml:space="preserve">NonUI_Common_BQRV4_BQR_ICICI_Direct_Callback_Success</t>
  </si>
  <si>
    <t xml:space="preserve">Dev_projects/ICICI_DIRECT_UPI/API_DB/test_NonUI_BQRV4_BQR_Callback_ICICI_DIRECT_01</t>
  </si>
  <si>
    <t xml:space="preserve">test_d102_102_005</t>
  </si>
  <si>
    <t xml:space="preserve">NonUI_Common_BQRV4_BQR_ICICI_Direct_Callback_Failed</t>
  </si>
  <si>
    <t xml:space="preserve">test_d102_102_006</t>
  </si>
  <si>
    <t xml:space="preserve">NonUI_Common_BQRV4_UPI_ICICI_Direct_QR_Generation_Success</t>
  </si>
  <si>
    <t xml:space="preserve">Dev_projects/ICICI_DIRECT_UPI/API_DB/test_NonUI_BQRV4_UPI_QR_Generation_ICICI_DIRECT_01</t>
  </si>
  <si>
    <t xml:space="preserve">test_d102_102_007</t>
  </si>
  <si>
    <t xml:space="preserve">NonUI_Common_BQRV4_UPI_ICICI_Direct_QR_Generation_Failed</t>
  </si>
  <si>
    <t xml:space="preserve">test_d102_102_008</t>
  </si>
  <si>
    <t xml:space="preserve">NonUI_Common_BQRV4_BQR_ICICI_Direct_QR_Generation_Success</t>
  </si>
  <si>
    <t xml:space="preserve">Dev_projects/ICICI_DIRECT_UPI/API_DB/test_NonUI_BQRV4_BQR_QR_Generation_ICICI_DIRECT_01</t>
  </si>
  <si>
    <t xml:space="preserve">test_d102_102_009</t>
  </si>
  <si>
    <t xml:space="preserve">NonUI_Common_BQRV4_BQR_ICICI_Direct_QR_Generation_Failed</t>
  </si>
  <si>
    <t xml:space="preserve">test_d102_102_012</t>
  </si>
  <si>
    <t xml:space="preserve">NonUI_Common_BQRV4_BQR_ICICI_Direct_Checkstatus_Pending</t>
  </si>
  <si>
    <t xml:space="preserve">test_d102_102_013</t>
  </si>
  <si>
    <t xml:space="preserve">NonUI_Common_BQRV4_BQR_ICICI_Direct_Checkstatus_After_Expiry</t>
  </si>
  <si>
    <t xml:space="preserve">test_d102_102_028</t>
  </si>
  <si>
    <t xml:space="preserve">NonUI_Common_BQRV4_BQR_Refund_via_ICICI_DIRECT</t>
  </si>
  <si>
    <t xml:space="preserve">Dev_projects/ICICI_DIRECT_UPI/API_DB/test_NonUI_BQRV4_BQR_Refund_ICICI_DIRECT_01</t>
  </si>
  <si>
    <t xml:space="preserve">test_d102_102_029</t>
  </si>
  <si>
    <t xml:space="preserve">NonUI_Common_BQRV4_BQR_Refund_posted_via_ICICI_DIRECT</t>
  </si>
  <si>
    <t xml:space="preserve">test_d102_102_030</t>
  </si>
  <si>
    <t xml:space="preserve">NonUI_Common_BQRV4_BQR_Refund_Failed_via_ICICI_DIRECT</t>
  </si>
  <si>
    <t xml:space="preserve">test_d102_102_031</t>
  </si>
  <si>
    <t xml:space="preserve">NonUI_Common_BQRV4_BQR_partial_Refund_via_ICICI_DIRECT</t>
  </si>
  <si>
    <t xml:space="preserve">test_d102_102_032</t>
  </si>
  <si>
    <t xml:space="preserve">NonUI_Common_BQRV4_BQR_Partial_Refund_Failed_via_ICICI_DIRECT</t>
  </si>
  <si>
    <t xml:space="preserve">test_d102_102_034</t>
  </si>
  <si>
    <t xml:space="preserve">NonUI_Common_BQRV4_BQR_ICICI_Direct_Duplicate_Callback_same_rrn_Success</t>
  </si>
  <si>
    <t xml:space="preserve">test_d102_102_035</t>
  </si>
  <si>
    <t xml:space="preserve">NonUI_Common_BQRV4_BQR_ICICI_Direct_Duplicate_Callback_difffent_rrn_Success_AutoRefund_Enabled</t>
  </si>
  <si>
    <t xml:space="preserve">test_d102_102_036</t>
  </si>
  <si>
    <t xml:space="preserve">NonUI_Common_BQRV4_BQR_ICICI_Direct_Duplicate_Callback_difffent_rrn_Success_AutoRefund_Disabled</t>
  </si>
  <si>
    <t xml:space="preserve">test_d102_102_037</t>
  </si>
  <si>
    <t xml:space="preserve">NonUI_Common_BQRV4_BQR_ICICI_Direct_Duplicate_Callback_Failed</t>
  </si>
  <si>
    <t xml:space="preserve">Dev_projects/ICICI_DIRECT_UPI/API_DB/test_NonUI_BQRV4_BQR_Callback_ICICI_DIRECT_02</t>
  </si>
  <si>
    <t xml:space="preserve">test_d102_102_038</t>
  </si>
  <si>
    <t xml:space="preserve">NonUI_Common_BQRV4_BQR_ICICI_Direct_Duplicate_Callback_Failed_with_diff_txn_primary_id</t>
  </si>
  <si>
    <t xml:space="preserve">test_d102_102_046</t>
  </si>
  <si>
    <t xml:space="preserve">NonUI_Common_BQRV4_BQR_ICICI_Direct_Amount_mismatch_Checkstatus</t>
  </si>
  <si>
    <t xml:space="preserve">test_d102_102_033</t>
  </si>
  <si>
    <t xml:space="preserve">NonUI_Common_BQRV4_BQR_Partial_Refund_greaterthan_originalAmount_ICICI_DIRECT</t>
  </si>
  <si>
    <t xml:space="preserve">Dev_projects/ICICI_DIRECT_UPI/API_DB/test_NonUI_BQRV4_BQR_Refund_ICICI_DIRECT_02</t>
  </si>
  <si>
    <t xml:space="preserve">test_d102_102_058</t>
  </si>
  <si>
    <t xml:space="preserve">NonUI_Common_BQRV4_BQR_Partial_Refund_success_decimal_amount_via_ICICI_DIRECT</t>
  </si>
  <si>
    <t xml:space="preserve">test_d102_102_049</t>
  </si>
  <si>
    <t xml:space="preserve">NonUI_Common_BQRV4_BQR_Partial_Refund_Decimal_amt_ICICI_DIRECT</t>
  </si>
  <si>
    <t xml:space="preserve">test_d102_102_050</t>
  </si>
  <si>
    <t xml:space="preserve">test_d102_102_051</t>
  </si>
  <si>
    <t xml:space="preserve">NonUI_Common_BQRV4_BQR_ICICI_Direct_Callback_After_Expiry_Success</t>
  </si>
  <si>
    <t xml:space="preserve">test_d102_102_052</t>
  </si>
  <si>
    <t xml:space="preserve">NonUI_Common_BQRV4_BQR_ICICI_Direct_Callback_After_Expiry_Success_AutoRefund_Enabled</t>
  </si>
  <si>
    <t xml:space="preserve">test_d102_102_053</t>
  </si>
  <si>
    <t xml:space="preserve">NonUI_Common_BQRV4_BQR_ICICI_Direct_Callback_After_Expiry_Failed</t>
  </si>
  <si>
    <t xml:space="preserve">test_d102_102_054</t>
  </si>
  <si>
    <t xml:space="preserve">NonUI_Common_BQRV4_BQR_ICICI_Direct_Duplicate_Callback_After_Expiry_Success</t>
  </si>
  <si>
    <t xml:space="preserve">Dev_projects/ICICI_DIRECT_UPI/API_DB/test_NonUI_BQRV4_BQR_Callback_ICICI_DIRECT_03</t>
  </si>
  <si>
    <t xml:space="preserve">test_d102_102_055</t>
  </si>
  <si>
    <t xml:space="preserve">NonUI_Common_BQRV4_BQR_ICICI_Direct_Duplicate_Callback_After_Expiry_Success_AutoRefund_Enabled</t>
  </si>
  <si>
    <t xml:space="preserve">test_d102_102_056</t>
  </si>
  <si>
    <t xml:space="preserve">NonUI_Common_BQRV4_BQR_ICICI_Direct_Duplicate_Callback_After_Expiry_with_diff_rrn_Success</t>
  </si>
  <si>
    <t xml:space="preserve">test_d102_102_057</t>
  </si>
  <si>
    <t xml:space="preserve">NonUI_Common_BQRV4_BQR_ICICI_Direct_Duplicate_Callback_After_Expiry_with_diff_rrn_Success_Autorefund_ENbaled</t>
  </si>
  <si>
    <t xml:space="preserve">test_d102_102_066</t>
  </si>
  <si>
    <t xml:space="preserve">NonUI_Common_BQRV4_BQR_ICICI_Direct_UPG_Success_Amt_mismatch_Upg_Autorefund_disabled</t>
  </si>
  <si>
    <t xml:space="preserve">Dev_projects/ICICI_DIRECT_UPI/API_DB/test_NonUI_BQRV4_BQR_UPG_ICICI_DIRECT_01</t>
  </si>
  <si>
    <t xml:space="preserve">test_d102_102_067</t>
  </si>
  <si>
    <t xml:space="preserve">NonUI_Common_BQRV4_BQR_ICICI_Direct_UPG_Success_Amt_mismatch_Upg_Autorefund_enabled</t>
  </si>
  <si>
    <t xml:space="preserve">test_d102_102_068</t>
  </si>
  <si>
    <t xml:space="preserve">NonUI_Common_BQRV4_BQR_ICICI_Direct_UPG_Success_txn_not_matched_Upg_Autorefund_disabled</t>
  </si>
  <si>
    <t xml:space="preserve">test_d102_102_069</t>
  </si>
  <si>
    <t xml:space="preserve">NonUI_Common_BQRV4_BQR_ICICI_Direct_UPG_Success_txn_not_matched_Upg_Autorefund_enabled</t>
  </si>
  <si>
    <t xml:space="preserve">test_d102_102_070</t>
  </si>
  <si>
    <t xml:space="preserve">NonUI_Common_BQRV4_BQR_ICICI_Direct_UPG_Failed_Amt_mismatch_Upg_Autorefund_disabled</t>
  </si>
  <si>
    <t xml:space="preserve">test_d102_102_071</t>
  </si>
  <si>
    <t xml:space="preserve">NonUI_Common_BQRV4_BQR_ICICI_Direct_UPG_Refund_Success_Amt_mismatch_Upg_Autorefund_disabled</t>
  </si>
  <si>
    <t xml:space="preserve">Dev_projects/ICICI_DIRECT_UPI/API_DB/test_NonUI_BQRV4_BQR_UPG_ICICI_DIRECT_02</t>
  </si>
  <si>
    <t xml:space="preserve">test_d102_102_010</t>
  </si>
  <si>
    <t xml:space="preserve">NonUI_Common_BQRV4_BQR_ICICI_Direct_Ref_ID_Validation_Failed</t>
  </si>
  <si>
    <t xml:space="preserve">Dev_projects/ICICI_DIRECT_UPI/API_DB/test_NonUI_BQRV4_UPI_Ref_ID_Val_ICICI_DIRECT_01</t>
  </si>
  <si>
    <t xml:space="preserve">test_d102_102_011</t>
  </si>
  <si>
    <t xml:space="preserve">NonUI_Common_BQRV4_BQR_ICICI_Direct_Ref_ID_Validation_Failed_Service_Unavilable</t>
  </si>
  <si>
    <t xml:space="preserve">test_d102_102_014</t>
  </si>
  <si>
    <t xml:space="preserve">NonUI_Common_BQRV4_UPI_ICICI_Direct_Callback_Success</t>
  </si>
  <si>
    <t xml:space="preserve">Dev_projects/ICICI_DIRECT_UPI/API_DB/test_NonUI_BQRV4_UPI_Callback_ICICI_DIRECT_01</t>
  </si>
  <si>
    <t xml:space="preserve">test_d102_102_015</t>
  </si>
  <si>
    <t xml:space="preserve">NonUI_Common_BQRV4_UPI_ICICI_Direct_Callback_Failed</t>
  </si>
  <si>
    <t xml:space="preserve">test_d102_102_016</t>
  </si>
  <si>
    <t xml:space="preserve">NonUI_Common_BQRV4_UPI_ICICI_Direct_Duplicate_Callback_same_rrn_Success</t>
  </si>
  <si>
    <t xml:space="preserve">test_d102_102_017</t>
  </si>
  <si>
    <t xml:space="preserve">NonUI_Common_BQRV4_UPI_ICICI_Direct_Duplicate_Callback_Failed</t>
  </si>
  <si>
    <t xml:space="preserve">test_d102_102_018</t>
  </si>
  <si>
    <t xml:space="preserve">NonUI_Common_BQRV4_UPI_ICICI_Direct_Duplicate_Callback_difffent_rrn_Success</t>
  </si>
  <si>
    <t xml:space="preserve">test_d102_102_019</t>
  </si>
  <si>
    <t xml:space="preserve">NonUI_Common_BQRV4_UPI_ICICI_Direct_Duplicate_Callback_difffent_rrn_Failed</t>
  </si>
  <si>
    <t xml:space="preserve">Dev_projects/ICICI_DIRECT_UPI/API_DB/test_NonUI_BQRV4_UPI_Callback_ICICI_DIRECT_02</t>
  </si>
  <si>
    <t xml:space="preserve">test_d102_102_020</t>
  </si>
  <si>
    <t xml:space="preserve">NonUI_Common_BQRV4_UPI_ICICI_Direct_Callback_After_Expiry_Success</t>
  </si>
  <si>
    <t xml:space="preserve">test_d102_102_021</t>
  </si>
  <si>
    <t xml:space="preserve">NonUI_Common_BQRV4_UPI_ICICI_Direct_Callback_After_Expiry_Failed</t>
  </si>
  <si>
    <t xml:space="preserve">True</t>
  </si>
  <si>
    <t xml:space="preserve">test_d102_102_022</t>
  </si>
  <si>
    <t xml:space="preserve">NonUI_Common_BQRV4_UPI_ICICI_Direct_Callback_After_Expiry_Success_Autorefund_Enabled</t>
  </si>
  <si>
    <t xml:space="preserve">test_d102_102_023</t>
  </si>
  <si>
    <t xml:space="preserve">NonUI_Common_BQRV4_UPI_ICICI_Direct_Duplicate_Callback_After_Expiry_Success</t>
  </si>
  <si>
    <t xml:space="preserve">test_d102_102_024</t>
  </si>
  <si>
    <t xml:space="preserve">NonUI_Common_BQRV4_UPI_ICICI_Direct_Duplicate_Callback_After_Expiry_Success_AutoRefund_Enabled</t>
  </si>
  <si>
    <t xml:space="preserve">Dev_projects/ICICI_DIRECT_UPI/API_DB/test_NonUI_BQRV4_UPI_Callback_ICICI_DIRECT_03</t>
  </si>
  <si>
    <t xml:space="preserve">test_d102_102_025</t>
  </si>
  <si>
    <t xml:space="preserve">NonUI_Common_BQRV4_UPI_ICICI_Direct_Duplicate_Callback_difffent_rrn_Success_AutoRefund_Enabled</t>
  </si>
  <si>
    <t xml:space="preserve">test_d102_102_026</t>
  </si>
  <si>
    <t xml:space="preserve">NonUI_Common_BQRV4_UPI_ICICI_Direct_Duplicate_Callback_After_Expiry_Success_same_rrn</t>
  </si>
  <si>
    <t xml:space="preserve">test_d102_102_027</t>
  </si>
  <si>
    <t xml:space="preserve">NonUI_Common_BQRV4_UPI_ICICI_Direct_Duplicate_Callback_After_Expiry_Success_with_same_rrn_AutoRefund_Enabled</t>
  </si>
  <si>
    <t xml:space="preserve">test_d102_102_039</t>
  </si>
  <si>
    <t xml:space="preserve">NonUI_Common_BQRV4_UPI_ICICI_Direct_UPG_Success_Amt_Mismatch_Upg_Autorefund_disabled</t>
  </si>
  <si>
    <t xml:space="preserve">Dev_projects/ICICI_DIRECT_UPI/API_DB/test_NonUI_BQRV4_UPI_UPG_ICICI_DIRECT_01</t>
  </si>
  <si>
    <t xml:space="preserve">test_d102_102_040</t>
  </si>
  <si>
    <t xml:space="preserve">NonUI_Common_BQRV4_UPI_ICICI_Direct_UPG_Success_Amt_Mismatch_Upg_Autorefund_enabled</t>
  </si>
  <si>
    <t xml:space="preserve">test_d102_102_041</t>
  </si>
  <si>
    <t xml:space="preserve">NonUI_Common_BQRV4_UPI_ICICI_Direct_UPG_Failed_Upg_Autorefund_disabled</t>
  </si>
  <si>
    <t xml:space="preserve">test_d102_102_042</t>
  </si>
  <si>
    <t xml:space="preserve">NonUI_Common_BQRV4_UPI_ICICI_Direct_UPG_Success_Upg_Autorefund_disabled</t>
  </si>
  <si>
    <t xml:space="preserve">test_d102_102_043</t>
  </si>
  <si>
    <t xml:space="preserve">NonUI_Common_BQRV4_UPI_ICICI_Direct_UPG_Success_Upg_Autorefund_enabled</t>
  </si>
  <si>
    <t xml:space="preserve">test_d102_102_044</t>
  </si>
  <si>
    <t xml:space="preserve">NonUI_Common_BQRV4_UPI_ICICI_Direct_UPG_Refund_Success</t>
  </si>
  <si>
    <t xml:space="preserve">test_d102_102_045</t>
  </si>
  <si>
    <t xml:space="preserve">NonUI_Common_BQRV4_UPI_ICICI_Direct_Amount_mismatch_Checkstatus</t>
  </si>
  <si>
    <t xml:space="preserve">test_d102_102_047</t>
  </si>
  <si>
    <t xml:space="preserve">NonUI_Common_BQRV4_UPI_Partial_Refund_success_two_times_via_ICICI_DIRECT</t>
  </si>
  <si>
    <t xml:space="preserve">Dev_projects/ICICI_DIRECT_UPI/API_DB/test_NonUI_BQRV4_UPI_Refund_ICICI_DIRECT_02</t>
  </si>
  <si>
    <t xml:space="preserve">test_d102_102_048</t>
  </si>
  <si>
    <t xml:space="preserve">NonUI_Common_BQRV4_UPI_Partial_Refund_success_decimal_amount_via_ICICI_DIRECT</t>
  </si>
  <si>
    <t xml:space="preserve">test_d102_102_059</t>
  </si>
  <si>
    <t xml:space="preserve">NonUI_Common_BQRV4_UPI_Refund_via_ICICI_DIRECT</t>
  </si>
  <si>
    <t xml:space="preserve">Dev_projects/ICICI_DIRECT_UPI/API_DB/test_NonUI_BQRV4_UPI_Refund_ICICI_DIRECT_01</t>
  </si>
  <si>
    <t xml:space="preserve">test_d102_102_060</t>
  </si>
  <si>
    <t xml:space="preserve">NonUI_Common_BQRV4_UPI_Refund_posted_via_ICICI_DIRECT</t>
  </si>
  <si>
    <t xml:space="preserve">test_d102_102_061</t>
  </si>
  <si>
    <t xml:space="preserve">NonUI_Common_BQRV4_UPI_Refund_Failed_via_ICICI_DIRECT</t>
  </si>
  <si>
    <t xml:space="preserve">test_d102_102_062</t>
  </si>
  <si>
    <t xml:space="preserve">NonUI_Common_BQRV4_UPI_Partial_Refund_success_via_ICICI_DIRECT</t>
  </si>
  <si>
    <t xml:space="preserve">test_d102_102_063</t>
  </si>
  <si>
    <t xml:space="preserve">NonUI_Common_BQRV4_UPI_Partial_Refund_Failed_via_ICICI_DIRECT</t>
  </si>
  <si>
    <t xml:space="preserve">test_d102_102_064</t>
  </si>
  <si>
    <t xml:space="preserve">NonUI_Common_BQRV4_UPI_two_Partial_Refund_amt_greater_than_original_amt_ICICI_DIRECT</t>
  </si>
  <si>
    <t xml:space="preserve">test_d102_102_065</t>
  </si>
  <si>
    <t xml:space="preserve">NonUI_Common_BQRV4_UPI_Partial_Refund_Decimal_amt_ICICI_DIRECT</t>
  </si>
  <si>
    <t xml:space="preserve">test_d102_108_001</t>
  </si>
  <si>
    <t xml:space="preserve">NonUI_Common_StaticQR_BQRV4_QR_Generation_Success_ICICI_DIRECT</t>
  </si>
  <si>
    <t xml:space="preserve">Dev_projects/ICICI_DIRECT_UPI/API_DB/test_NonUI_BQRV4_StaticQR_Generation_ICICI_DIRECT_01</t>
  </si>
  <si>
    <t xml:space="preserve">test_d102_108_002</t>
  </si>
  <si>
    <t xml:space="preserve">NonUI_Common_StaticQR_BQRV4_UPI_QR_Re_Generation_Success_ICICI_DIRECT</t>
  </si>
  <si>
    <t xml:space="preserve">test_d102_108_003</t>
  </si>
  <si>
    <t xml:space="preserve">NonUI_Common_StaticQR_UPI_QR_Regeneration_Different_User_ICICI_DIRECT</t>
  </si>
  <si>
    <t xml:space="preserve">test_d102_108_004</t>
  </si>
  <si>
    <t xml:space="preserve">NonUI_Common_BQRV4_UPI_StaticQR_Generation_with_AppUser_ICICI_DIRECT</t>
  </si>
  <si>
    <t xml:space="preserve">test_d102_108_005</t>
  </si>
  <si>
    <t xml:space="preserve">NonUI_Common_StaticQR_BQRV4_UPI_Callback_Success_ICICI_DIRECT</t>
  </si>
  <si>
    <t xml:space="preserve">Dev_projects/ICICI_DIRECT_UPI/API_DB/test_NonUI_BQRV4_UPI_StaticQR_UPI_Callback_ICICI_DIRECT_01</t>
  </si>
  <si>
    <t xml:space="preserve">test_d102_108_006</t>
  </si>
  <si>
    <t xml:space="preserve">NonUI_Common_StaticQR_BQRV4_UPI_Callback_Failed_ICICI_DIRECT</t>
  </si>
  <si>
    <t xml:space="preserve">test_d102_108_007</t>
  </si>
  <si>
    <t xml:space="preserve">NonUI_Common_BQRV4_UPI_StaticQR_Two_Success_Callback_Same_RRN_ICICI_DIRECT</t>
  </si>
  <si>
    <t xml:space="preserve">test_d102_108_017</t>
  </si>
  <si>
    <t xml:space="preserve">NonUI_Common_BQRV4_UPI_StaticQR_Two_Success_Callback_Different_RRN_ICICI_DIRECT</t>
  </si>
  <si>
    <t xml:space="preserve">test_d102_108_008</t>
  </si>
  <si>
    <t xml:space="preserve">NonUI_Common_BQRV4_UPI_StaticQR_Refund_Success_ICICI_DIRECT</t>
  </si>
  <si>
    <t xml:space="preserve">Dev_projects/ICICI_DIRECT_UPI/API_DB/test_NonUI_BQRV4_UPI_StaticQR_Refund_ICICI_DIRECT_01</t>
  </si>
  <si>
    <t xml:space="preserve">test_d102_108_009</t>
  </si>
  <si>
    <t xml:space="preserve">NonUI_Common_BQRV4_UPI_StaticQR_Refund_Failed_ICICI_DIRECT</t>
  </si>
  <si>
    <t xml:space="preserve">test_d102_108_010</t>
  </si>
  <si>
    <t xml:space="preserve">NonUI_Common_BQRV4_UPI_StaticQR_Refund_Posted_ICICI_DIRECT</t>
  </si>
  <si>
    <t xml:space="preserve">test_d102_108_011</t>
  </si>
  <si>
    <t xml:space="preserve">NonUI_Common_BQRV4_UPI_StaticQR_Partial_Refund_ICICI_DIRECT</t>
  </si>
  <si>
    <t xml:space="preserve">test_d102_108_012</t>
  </si>
  <si>
    <t xml:space="preserve">NonUI_Common_BQRV4_UPI_StaticQR_Partial_Refund_Failed_ICICI_DIRECT</t>
  </si>
  <si>
    <t xml:space="preserve">test_d102_108_013</t>
  </si>
  <si>
    <t xml:space="preserve">NonUI_Common_BQRV4_UPI_StaticQR_Partial_Refund_Amt_Greater_Than_Original_ICICI_DIRECT</t>
  </si>
  <si>
    <t xml:space="preserve">Dev_projects/ICICI_DIRECT_UPI/API_DB/test_NonUI_BQRV4_UPI_StaticQR_Refund_ICICI_DIRECT_02</t>
  </si>
  <si>
    <t xml:space="preserve">test_d102_108_014</t>
  </si>
  <si>
    <t xml:space="preserve">NonUI_Common_BQRV4_UPI_StaticQR_Partial_Refund_With_Decimal_Amt_ICICI_DIRECT</t>
  </si>
  <si>
    <t xml:space="preserve">test_d102_108_015</t>
  </si>
  <si>
    <t xml:space="preserve">NonUI_Common_BQRV4_UPI_StaticQR_Partial_Refund_Two_Times_ICICI_DIRECT</t>
  </si>
  <si>
    <t xml:space="preserve">test_d102_108_016</t>
  </si>
  <si>
    <t xml:space="preserve">NonUI_Common_BQRV4_UPI_StaticQR_Partial_Refund_WholeAmt_And_Decimal_ICICI_DIRECT</t>
  </si>
  <si>
    <t xml:space="preserve">test_d102_108_018</t>
  </si>
  <si>
    <t xml:space="preserve">NonUI_Common_BQRV4_UPI_Failed_StaticQR_Generation_With_Invalid_Username_ICICI_DIRECT</t>
  </si>
  <si>
    <t xml:space="preserve">test_d102_108_019</t>
  </si>
  <si>
    <t xml:space="preserve">NonUI_Common_StaticQR_BQRV4_UPI_QR_Generation_Failed_With_VPA_Used_Before_ICICI_DIRECT</t>
  </si>
  <si>
    <t xml:space="preserve">Dev_projects/ICICI_DIRECT_UPI/API_DB/test_NonUI_BQRV4_StaticQR_Generation_ICICI_DIRECT_02</t>
  </si>
  <si>
    <t xml:space="preserve">test_d102_108_020</t>
  </si>
  <si>
    <t xml:space="preserve">NonUI_Common_BQRV4_StaticQR_BQR_Callback_Success_ICICI_DIRECT</t>
  </si>
  <si>
    <t xml:space="preserve">test_d102_107_001</t>
  </si>
  <si>
    <t xml:space="preserve">NonUI_Common_StaticQR_UPI_QR_Generation_Success_ICICI_DIRECT</t>
  </si>
  <si>
    <t xml:space="preserve">Dev_projects/ICICI_DIRECT_UPI/API_DB/test_NonUI_UPI_StaticQR_Generation_ICICI_DIRECT_01</t>
  </si>
  <si>
    <t xml:space="preserve">test_d102_107_002</t>
  </si>
  <si>
    <t xml:space="preserve">NonUI_Common_StaticQR_UPI_QR_Re_Generation_ICICI_DIRECT</t>
  </si>
  <si>
    <t xml:space="preserve">test_d102_107_003</t>
  </si>
  <si>
    <t xml:space="preserve">NonUI_Common_StaticQR_UPI_QR_Generation_With_AppUser_ICICI_DIRECT</t>
  </si>
  <si>
    <t xml:space="preserve">test_d102_107_004</t>
  </si>
  <si>
    <t xml:space="preserve">Dev_projects/ICICI_DIRECT_UPI/API_DB/test_NonUI_UPI_StaticQR_Generation_ICICI_DIRECT_02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</si>
</sst>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.5"/>
      <color rgb="FF000000"/>
      <name val="Jetbranins"/>
      <family val="0"/>
      <charset val="1"/>
    </font>
    <font>
      <b val="true"/>
      <sz val="10.5"/>
      <color rgb="FF000000"/>
      <name val="Jetbranins"/>
      <family val="0"/>
      <charset val="1"/>
    </font>
    <font>
      <sz val="11"/>
      <color rgb="FF000000"/>
      <name val="Arial"/>
      <family val="2"/>
      <charset val="1"/>
    </font>
    <font>
      <sz val="10"/>
      <color rgb="FF000000"/>
      <name val="DejaVu Sans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DejaVu Sans"/>
      <family val="2"/>
      <charset val="1"/>
    </font>
    <font>
      <sz val="10"/>
      <color rgb="FFFFC66D"/>
      <name val="Arial"/>
      <family val="2"/>
      <charset val="1"/>
    </font>
    <font>
      <sz val="10"/>
      <color rgb="FF000000"/>
      <name val="Jetbranins"/>
      <family val="0"/>
      <charset val="1"/>
    </font>
    <font>
      <sz val="11"/>
      <color rgb="FF000000"/>
      <name val="DejaVu Sans"/>
      <family val="2"/>
      <charset val="1"/>
    </font>
    <font>
      <sz val="10"/>
      <color rgb="FF00627A"/>
      <name val="JetBrains Mono"/>
      <family val="3"/>
      <charset val="1"/>
    </font>
    <font>
      <sz val="10"/>
      <color rgb="FF000000"/>
      <name val="Arial"/>
      <family val="2"/>
      <charset val="1"/>
    </font>
    <font>
      <sz val="8"/>
      <color rgb="FF000000"/>
      <name val="JetBrains Mono"/>
      <family val="0"/>
      <charset val="1"/>
    </font>
    <font>
      <sz val="8"/>
      <color rgb="FF000000"/>
      <name val="Arial"/>
      <family val="0"/>
      <charset val="1"/>
    </font>
    <font>
      <sz val="12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B2B2B2"/>
        <bgColor rgb="FFB4C7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27A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66D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25" activeCellId="0" sqref="A25"/>
    </sheetView>
  </sheetViews>
  <sheetFormatPr defaultColWidth="17.48046875" defaultRowHeight="13.2" zeroHeight="false" outlineLevelRow="0" outlineLevelCol="0"/>
  <cols>
    <col collapsed="false" customWidth="true" hidden="false" outlineLevel="0" max="1" min="1" style="1" width="31.12"/>
    <col collapsed="false" customWidth="true" hidden="false" outlineLevel="0" max="2" min="2" style="1" width="69.19"/>
    <col collapsed="false" customWidth="true" hidden="false" outlineLevel="0" max="3" min="3" style="1" width="94.2"/>
    <col collapsed="false" customWidth="false" hidden="false" outlineLevel="0" max="5" min="4" style="1" width="17.46"/>
    <col collapsed="false" customWidth="true" hidden="false" outlineLevel="0" max="6" min="6" style="1" width="11.52"/>
    <col collapsed="false" customWidth="false" hidden="false" outlineLevel="0" max="1024" min="7" style="1" width="17.46"/>
  </cols>
  <sheetData>
    <row r="1" customFormat="false" ht="13.4" hidden="false" customHeight="false" outlineLevel="0" collapsed="false">
      <c r="A1" s="2" t="s">
        <v>0</v>
      </c>
      <c r="B1" s="3" t="s">
        <v>1</v>
      </c>
      <c r="C1" s="2" t="s">
        <v>2</v>
      </c>
      <c r="D1" s="4" t="s">
        <v>3</v>
      </c>
      <c r="E1" s="2" t="s">
        <v>4</v>
      </c>
    </row>
    <row r="2" customFormat="false" ht="14.15" hidden="false" customHeight="false" outlineLevel="0" collapsed="false">
      <c r="A2" s="1" t="s">
        <v>5</v>
      </c>
      <c r="B2" s="1" t="s">
        <v>6</v>
      </c>
      <c r="C2" s="1" t="s">
        <v>7</v>
      </c>
      <c r="D2" s="5" t="s">
        <v>8</v>
      </c>
      <c r="E2" s="6" t="s">
        <v>9</v>
      </c>
    </row>
    <row r="3" customFormat="false" ht="14.15" hidden="false" customHeight="false" outlineLevel="0" collapsed="false">
      <c r="A3" s="1" t="s">
        <v>10</v>
      </c>
      <c r="B3" s="1" t="s">
        <v>11</v>
      </c>
      <c r="C3" s="1" t="s">
        <v>7</v>
      </c>
      <c r="D3" s="5" t="s">
        <v>8</v>
      </c>
      <c r="E3" s="6" t="s">
        <v>9</v>
      </c>
    </row>
    <row r="4" customFormat="false" ht="14.15" hidden="false" customHeight="false" outlineLevel="0" collapsed="false">
      <c r="A4" s="1" t="s">
        <v>12</v>
      </c>
      <c r="B4" s="1" t="s">
        <v>13</v>
      </c>
      <c r="C4" s="1" t="s">
        <v>7</v>
      </c>
      <c r="D4" s="5" t="s">
        <v>8</v>
      </c>
      <c r="E4" s="6" t="s">
        <v>9</v>
      </c>
    </row>
    <row r="5" customFormat="false" ht="14.15" hidden="false" customHeight="false" outlineLevel="0" collapsed="false">
      <c r="A5" s="1" t="s">
        <v>14</v>
      </c>
      <c r="B5" s="1" t="s">
        <v>15</v>
      </c>
      <c r="C5" s="1" t="s">
        <v>16</v>
      </c>
      <c r="D5" s="5" t="s">
        <v>8</v>
      </c>
      <c r="E5" s="6" t="s">
        <v>9</v>
      </c>
    </row>
    <row r="6" customFormat="false" ht="14.15" hidden="false" customHeight="false" outlineLevel="0" collapsed="false">
      <c r="A6" s="1" t="s">
        <v>17</v>
      </c>
      <c r="B6" s="1" t="s">
        <v>18</v>
      </c>
      <c r="C6" s="1" t="s">
        <v>19</v>
      </c>
      <c r="D6" s="5" t="s">
        <v>8</v>
      </c>
      <c r="E6" s="6" t="s">
        <v>9</v>
      </c>
    </row>
    <row r="7" customFormat="false" ht="14.15" hidden="false" customHeight="false" outlineLevel="0" collapsed="false">
      <c r="A7" s="1" t="s">
        <v>20</v>
      </c>
      <c r="B7" s="1" t="s">
        <v>21</v>
      </c>
      <c r="C7" s="1" t="s">
        <v>19</v>
      </c>
      <c r="D7" s="5" t="s">
        <v>8</v>
      </c>
      <c r="E7" s="6" t="s">
        <v>9</v>
      </c>
    </row>
    <row r="8" customFormat="false" ht="14.15" hidden="false" customHeight="false" outlineLevel="0" collapsed="false">
      <c r="A8" s="1" t="s">
        <v>22</v>
      </c>
      <c r="B8" s="1" t="s">
        <v>23</v>
      </c>
      <c r="C8" s="1" t="s">
        <v>19</v>
      </c>
      <c r="D8" s="5" t="s">
        <v>8</v>
      </c>
      <c r="E8" s="6" t="s">
        <v>9</v>
      </c>
    </row>
    <row r="9" customFormat="false" ht="14.15" hidden="false" customHeight="false" outlineLevel="0" collapsed="false">
      <c r="A9" s="1" t="s">
        <v>24</v>
      </c>
      <c r="B9" s="1" t="s">
        <v>25</v>
      </c>
      <c r="C9" s="1" t="s">
        <v>26</v>
      </c>
      <c r="D9" s="5" t="s">
        <v>8</v>
      </c>
      <c r="E9" s="6" t="s">
        <v>9</v>
      </c>
    </row>
    <row r="10" customFormat="false" ht="14.15" hidden="false" customHeight="false" outlineLevel="0" collapsed="false">
      <c r="A10" s="1" t="s">
        <v>27</v>
      </c>
      <c r="B10" s="1" t="s">
        <v>28</v>
      </c>
      <c r="C10" s="1" t="s">
        <v>19</v>
      </c>
      <c r="D10" s="5" t="s">
        <v>8</v>
      </c>
      <c r="E10" s="6" t="s">
        <v>9</v>
      </c>
    </row>
    <row r="11" customFormat="false" ht="14.15" hidden="false" customHeight="false" outlineLevel="0" collapsed="false">
      <c r="A11" s="1" t="s">
        <v>29</v>
      </c>
      <c r="B11" s="1" t="s">
        <v>30</v>
      </c>
      <c r="C11" s="1" t="s">
        <v>31</v>
      </c>
      <c r="D11" s="5" t="s">
        <v>8</v>
      </c>
      <c r="E11" s="6" t="s">
        <v>9</v>
      </c>
    </row>
    <row r="12" customFormat="false" ht="14.15" hidden="false" customHeight="false" outlineLevel="0" collapsed="false">
      <c r="A12" s="1" t="s">
        <v>32</v>
      </c>
      <c r="B12" s="1" t="s">
        <v>33</v>
      </c>
      <c r="C12" s="1" t="s">
        <v>31</v>
      </c>
      <c r="D12" s="5" t="s">
        <v>8</v>
      </c>
      <c r="E12" s="6" t="s">
        <v>9</v>
      </c>
    </row>
    <row r="13" customFormat="false" ht="14.15" hidden="false" customHeight="false" outlineLevel="0" collapsed="false">
      <c r="A13" s="1" t="s">
        <v>34</v>
      </c>
      <c r="B13" s="1" t="s">
        <v>35</v>
      </c>
      <c r="C13" s="1" t="s">
        <v>31</v>
      </c>
      <c r="D13" s="5" t="s">
        <v>8</v>
      </c>
      <c r="E13" s="6" t="s">
        <v>9</v>
      </c>
    </row>
    <row r="14" customFormat="false" ht="14.15" hidden="false" customHeight="false" outlineLevel="0" collapsed="false">
      <c r="A14" s="1" t="s">
        <v>36</v>
      </c>
      <c r="B14" s="1" t="s">
        <v>37</v>
      </c>
      <c r="C14" s="1" t="s">
        <v>38</v>
      </c>
      <c r="D14" s="5" t="s">
        <v>8</v>
      </c>
      <c r="E14" s="6" t="s">
        <v>9</v>
      </c>
    </row>
    <row r="15" customFormat="false" ht="14.15" hidden="false" customHeight="false" outlineLevel="0" collapsed="false">
      <c r="A15" s="1" t="s">
        <v>39</v>
      </c>
      <c r="B15" s="1" t="s">
        <v>40</v>
      </c>
      <c r="C15" s="1" t="s">
        <v>41</v>
      </c>
      <c r="D15" s="5" t="s">
        <v>8</v>
      </c>
      <c r="E15" s="6" t="s">
        <v>9</v>
      </c>
    </row>
    <row r="16" customFormat="false" ht="14.15" hidden="false" customHeight="false" outlineLevel="0" collapsed="false">
      <c r="A16" s="1" t="s">
        <v>42</v>
      </c>
      <c r="B16" s="1" t="s">
        <v>43</v>
      </c>
      <c r="C16" s="1" t="s">
        <v>41</v>
      </c>
      <c r="D16" s="5" t="s">
        <v>8</v>
      </c>
      <c r="E16" s="6" t="s">
        <v>9</v>
      </c>
    </row>
    <row r="17" customFormat="false" ht="14.15" hidden="false" customHeight="false" outlineLevel="0" collapsed="false">
      <c r="A17" s="1" t="s">
        <v>44</v>
      </c>
      <c r="B17" s="1" t="s">
        <v>45</v>
      </c>
      <c r="C17" s="1" t="s">
        <v>46</v>
      </c>
      <c r="D17" s="5" t="s">
        <v>8</v>
      </c>
      <c r="E17" s="6" t="s">
        <v>9</v>
      </c>
    </row>
    <row r="18" customFormat="false" ht="14.15" hidden="false" customHeight="false" outlineLevel="0" collapsed="false">
      <c r="A18" s="1" t="s">
        <v>47</v>
      </c>
      <c r="B18" s="1" t="s">
        <v>48</v>
      </c>
      <c r="C18" s="1" t="s">
        <v>49</v>
      </c>
      <c r="D18" s="5" t="s">
        <v>8</v>
      </c>
      <c r="E18" s="6" t="s">
        <v>9</v>
      </c>
    </row>
    <row r="19" customFormat="false" ht="14.15" hidden="false" customHeight="false" outlineLevel="0" collapsed="false">
      <c r="A19" s="1" t="s">
        <v>50</v>
      </c>
      <c r="B19" s="1" t="s">
        <v>51</v>
      </c>
      <c r="C19" s="1" t="s">
        <v>49</v>
      </c>
      <c r="D19" s="5" t="s">
        <v>8</v>
      </c>
      <c r="E19" s="6" t="s">
        <v>9</v>
      </c>
    </row>
    <row r="20" customFormat="false" ht="14.15" hidden="false" customHeight="false" outlineLevel="0" collapsed="false">
      <c r="A20" s="1" t="s">
        <v>52</v>
      </c>
      <c r="B20" s="1" t="s">
        <v>53</v>
      </c>
      <c r="C20" s="1" t="s">
        <v>49</v>
      </c>
      <c r="D20" s="5" t="s">
        <v>8</v>
      </c>
      <c r="E20" s="6" t="s">
        <v>9</v>
      </c>
    </row>
    <row r="21" customFormat="false" ht="14.15" hidden="false" customHeight="false" outlineLevel="0" collapsed="false">
      <c r="A21" s="7" t="s">
        <v>54</v>
      </c>
      <c r="B21" s="1" t="s">
        <v>55</v>
      </c>
      <c r="C21" s="7" t="s">
        <v>56</v>
      </c>
      <c r="D21" s="5" t="s">
        <v>8</v>
      </c>
      <c r="E21" s="6" t="s">
        <v>9</v>
      </c>
    </row>
    <row r="22" customFormat="false" ht="14.15" hidden="false" customHeight="false" outlineLevel="0" collapsed="false">
      <c r="A22" s="7" t="s">
        <v>57</v>
      </c>
      <c r="B22" s="1" t="s">
        <v>58</v>
      </c>
      <c r="C22" s="7" t="s">
        <v>56</v>
      </c>
      <c r="D22" s="5" t="s">
        <v>8</v>
      </c>
      <c r="E22" s="6" t="s">
        <v>9</v>
      </c>
    </row>
    <row r="23" customFormat="false" ht="14.15" hidden="false" customHeight="false" outlineLevel="0" collapsed="false">
      <c r="A23" s="7" t="s">
        <v>59</v>
      </c>
      <c r="B23" s="1" t="s">
        <v>60</v>
      </c>
      <c r="C23" s="7" t="s">
        <v>56</v>
      </c>
      <c r="D23" s="5" t="s">
        <v>8</v>
      </c>
      <c r="E23" s="6" t="s">
        <v>9</v>
      </c>
    </row>
    <row r="24" customFormat="false" ht="14.15" hidden="false" customHeight="false" outlineLevel="0" collapsed="false">
      <c r="A24" s="7" t="s">
        <v>61</v>
      </c>
      <c r="B24" s="1" t="s">
        <v>62</v>
      </c>
      <c r="C24" s="7" t="s">
        <v>63</v>
      </c>
      <c r="D24" s="5" t="s">
        <v>8</v>
      </c>
      <c r="E24" s="6" t="s">
        <v>9</v>
      </c>
    </row>
    <row r="25" customFormat="false" ht="14.15" hidden="false" customHeight="false" outlineLevel="0" collapsed="false">
      <c r="A25" s="1" t="s">
        <v>64</v>
      </c>
      <c r="B25" s="1" t="s">
        <v>65</v>
      </c>
      <c r="C25" s="1" t="s">
        <v>66</v>
      </c>
      <c r="D25" s="5" t="s">
        <v>8</v>
      </c>
      <c r="E25" s="6" t="s">
        <v>9</v>
      </c>
    </row>
    <row r="26" customFormat="false" ht="14.15" hidden="false" customHeight="false" outlineLevel="0" collapsed="false">
      <c r="A26" s="1" t="s">
        <v>67</v>
      </c>
      <c r="B26" s="1" t="s">
        <v>68</v>
      </c>
      <c r="C26" s="1" t="s">
        <v>66</v>
      </c>
      <c r="D26" s="5" t="s">
        <v>8</v>
      </c>
      <c r="E26" s="6" t="s">
        <v>9</v>
      </c>
    </row>
    <row r="27" customFormat="false" ht="14.15" hidden="false" customHeight="false" outlineLevel="0" collapsed="false">
      <c r="A27" s="1" t="s">
        <v>69</v>
      </c>
      <c r="B27" s="1" t="s">
        <v>70</v>
      </c>
      <c r="C27" s="1" t="s">
        <v>71</v>
      </c>
      <c r="D27" s="5" t="s">
        <v>8</v>
      </c>
      <c r="E27" s="6" t="s">
        <v>9</v>
      </c>
    </row>
    <row r="28" customFormat="false" ht="14.15" hidden="false" customHeight="false" outlineLevel="0" collapsed="false">
      <c r="A28" s="1" t="s">
        <v>72</v>
      </c>
      <c r="B28" s="1" t="s">
        <v>73</v>
      </c>
      <c r="C28" s="1" t="s">
        <v>71</v>
      </c>
      <c r="D28" s="5" t="s">
        <v>8</v>
      </c>
      <c r="E28" s="6" t="s">
        <v>9</v>
      </c>
    </row>
    <row r="29" customFormat="false" ht="14.15" hidden="false" customHeight="false" outlineLevel="0" collapsed="false">
      <c r="A29" s="1" t="s">
        <v>74</v>
      </c>
      <c r="B29" s="1" t="s">
        <v>75</v>
      </c>
      <c r="C29" s="1" t="s">
        <v>76</v>
      </c>
      <c r="D29" s="5" t="s">
        <v>8</v>
      </c>
      <c r="E29" s="6" t="s">
        <v>9</v>
      </c>
    </row>
    <row r="30" customFormat="false" ht="25.35" hidden="false" customHeight="false" outlineLevel="0" collapsed="false">
      <c r="A30" s="1" t="s">
        <v>77</v>
      </c>
      <c r="B30" s="1" t="s">
        <v>78</v>
      </c>
      <c r="C30" s="1" t="s">
        <v>71</v>
      </c>
      <c r="D30" s="5" t="s">
        <v>8</v>
      </c>
      <c r="E30" s="6" t="s">
        <v>9</v>
      </c>
    </row>
    <row r="31" customFormat="false" ht="25.35" hidden="false" customHeight="false" outlineLevel="0" collapsed="false">
      <c r="A31" s="1" t="s">
        <v>79</v>
      </c>
      <c r="B31" s="1" t="s">
        <v>80</v>
      </c>
      <c r="C31" s="1" t="s">
        <v>76</v>
      </c>
      <c r="D31" s="5" t="s">
        <v>8</v>
      </c>
      <c r="E31" s="6" t="s">
        <v>9</v>
      </c>
    </row>
    <row r="32" customFormat="false" ht="25.35" hidden="false" customHeight="false" outlineLevel="0" collapsed="false">
      <c r="A32" s="1" t="s">
        <v>81</v>
      </c>
      <c r="B32" s="1" t="s">
        <v>82</v>
      </c>
      <c r="C32" s="1" t="s">
        <v>66</v>
      </c>
      <c r="D32" s="5" t="s">
        <v>8</v>
      </c>
      <c r="E32" s="6" t="s">
        <v>9</v>
      </c>
    </row>
    <row r="33" customFormat="false" ht="14.15" hidden="false" customHeight="false" outlineLevel="0" collapsed="false">
      <c r="A33" s="1" t="s">
        <v>83</v>
      </c>
      <c r="B33" s="1" t="s">
        <v>84</v>
      </c>
      <c r="C33" s="1" t="s">
        <v>85</v>
      </c>
      <c r="D33" s="5" t="s">
        <v>8</v>
      </c>
      <c r="E33" s="6" t="s">
        <v>9</v>
      </c>
    </row>
    <row r="34" customFormat="false" ht="14.15" hidden="false" customHeight="false" outlineLevel="0" collapsed="false">
      <c r="A34" s="1" t="s">
        <v>86</v>
      </c>
      <c r="B34" s="1" t="s">
        <v>87</v>
      </c>
      <c r="C34" s="1" t="s">
        <v>85</v>
      </c>
      <c r="D34" s="5" t="s">
        <v>8</v>
      </c>
      <c r="E34" s="6" t="s">
        <v>9</v>
      </c>
    </row>
    <row r="35" customFormat="false" ht="25.35" hidden="false" customHeight="false" outlineLevel="0" collapsed="false">
      <c r="A35" s="1" t="s">
        <v>88</v>
      </c>
      <c r="B35" s="1" t="s">
        <v>89</v>
      </c>
      <c r="C35" s="1" t="s">
        <v>85</v>
      </c>
      <c r="D35" s="5" t="s">
        <v>8</v>
      </c>
      <c r="E35" s="6" t="s">
        <v>9</v>
      </c>
    </row>
    <row r="36" customFormat="false" ht="14.15" hidden="false" customHeight="false" outlineLevel="0" collapsed="false">
      <c r="A36" s="1" t="s">
        <v>90</v>
      </c>
      <c r="B36" s="1" t="s">
        <v>91</v>
      </c>
      <c r="C36" s="1" t="s">
        <v>92</v>
      </c>
      <c r="D36" s="5" t="s">
        <v>8</v>
      </c>
      <c r="E36" s="6" t="s">
        <v>9</v>
      </c>
    </row>
    <row r="37" customFormat="false" ht="14.15" hidden="false" customHeight="false" outlineLevel="0" collapsed="false">
      <c r="A37" s="1" t="s">
        <v>93</v>
      </c>
      <c r="B37" s="1" t="s">
        <v>94</v>
      </c>
      <c r="C37" s="1" t="s">
        <v>92</v>
      </c>
      <c r="D37" s="5" t="s">
        <v>8</v>
      </c>
      <c r="E37" s="6" t="s">
        <v>9</v>
      </c>
    </row>
    <row r="38" customFormat="false" ht="25.35" hidden="false" customHeight="false" outlineLevel="0" collapsed="false">
      <c r="A38" s="1" t="s">
        <v>95</v>
      </c>
      <c r="B38" s="1" t="s">
        <v>96</v>
      </c>
      <c r="C38" s="1" t="s">
        <v>92</v>
      </c>
      <c r="D38" s="5" t="s">
        <v>8</v>
      </c>
      <c r="E38" s="6" t="s">
        <v>9</v>
      </c>
    </row>
    <row r="39" customFormat="false" ht="14.15" hidden="false" customHeight="false" outlineLevel="0" collapsed="false">
      <c r="A39" s="8" t="s">
        <v>97</v>
      </c>
      <c r="B39" s="9" t="s">
        <v>98</v>
      </c>
      <c r="C39" s="9" t="s">
        <v>99</v>
      </c>
      <c r="D39" s="5" t="s">
        <v>8</v>
      </c>
      <c r="E39" s="6" t="s">
        <v>9</v>
      </c>
    </row>
    <row r="40" customFormat="false" ht="14.15" hidden="false" customHeight="false" outlineLevel="0" collapsed="false">
      <c r="A40" s="8" t="s">
        <v>100</v>
      </c>
      <c r="B40" s="9" t="s">
        <v>101</v>
      </c>
      <c r="C40" s="9" t="s">
        <v>102</v>
      </c>
      <c r="D40" s="5" t="s">
        <v>8</v>
      </c>
      <c r="E40" s="6" t="s">
        <v>9</v>
      </c>
    </row>
    <row r="41" customFormat="false" ht="14.15" hidden="false" customHeight="false" outlineLevel="0" collapsed="false">
      <c r="A41" s="8" t="s">
        <v>103</v>
      </c>
      <c r="B41" s="9" t="s">
        <v>104</v>
      </c>
      <c r="C41" s="9" t="s">
        <v>105</v>
      </c>
      <c r="D41" s="5" t="s">
        <v>8</v>
      </c>
      <c r="E41" s="6" t="s">
        <v>9</v>
      </c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1">
    <dataValidation allowBlank="true" operator="equal" showDropDown="false" showErrorMessage="true" showInputMessage="false" sqref="E2:E41" type="list">
      <formula1>"True,False"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2.75" defaultRowHeight="12.8" zeroHeight="false" outlineLevelRow="0" outlineLevelCol="0"/>
  <sheetData>
    <row r="1" customFormat="false" ht="12.8" hidden="false" customHeight="false" outlineLevel="0" collapsed="false">
      <c r="A1" s="10" t="s">
        <v>0</v>
      </c>
      <c r="B1" s="10" t="s">
        <v>2</v>
      </c>
      <c r="C1" s="11" t="s">
        <v>3</v>
      </c>
      <c r="D1" s="1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2.75" defaultRowHeight="12.8" zeroHeight="false" outlineLevelRow="0" outlineLevelCol="0"/>
  <sheetData>
    <row r="1" customFormat="false" ht="12.8" hidden="false" customHeight="false" outlineLevel="0" collapsed="false">
      <c r="A1" s="10" t="s">
        <v>0</v>
      </c>
      <c r="B1" s="10" t="s">
        <v>2</v>
      </c>
      <c r="C1" s="11" t="s">
        <v>3</v>
      </c>
      <c r="D1" s="1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08" activeCellId="0" sqref="A308"/>
    </sheetView>
  </sheetViews>
  <sheetFormatPr defaultColWidth="70.12109375" defaultRowHeight="12.8" zeroHeight="false" outlineLevelRow="0" outlineLevelCol="0"/>
  <cols>
    <col collapsed="false" customWidth="true" hidden="false" outlineLevel="0" max="1" min="1" style="8" width="32.65"/>
    <col collapsed="false" customWidth="true" hidden="false" outlineLevel="0" max="2" min="2" style="9" width="73.91"/>
    <col collapsed="false" customWidth="true" hidden="false" outlineLevel="0" max="3" min="3" style="9" width="107.4"/>
    <col collapsed="false" customWidth="true" hidden="false" outlineLevel="0" max="4" min="4" style="8" width="20.3"/>
    <col collapsed="false" customWidth="true" hidden="false" outlineLevel="0" max="5" min="5" style="8" width="10"/>
    <col collapsed="false" customWidth="false" hidden="false" outlineLevel="0" max="1024" min="6" style="12" width="70.04"/>
  </cols>
  <sheetData>
    <row r="1" customFormat="false" ht="12.8" hidden="false" customHeight="false" outlineLevel="0" collapsed="false">
      <c r="A1" s="13" t="s">
        <v>0</v>
      </c>
      <c r="B1" s="14" t="s">
        <v>1</v>
      </c>
      <c r="C1" s="15" t="s">
        <v>2</v>
      </c>
      <c r="D1" s="16" t="s">
        <v>3</v>
      </c>
      <c r="E1" s="13" t="s">
        <v>4</v>
      </c>
    </row>
    <row r="2" customFormat="false" ht="12.8" hidden="false" customHeight="false" outlineLevel="0" collapsed="false">
      <c r="A2" s="8" t="s">
        <v>106</v>
      </c>
      <c r="B2" s="9" t="s">
        <v>107</v>
      </c>
      <c r="C2" s="9" t="s">
        <v>108</v>
      </c>
      <c r="D2" s="17" t="s">
        <v>109</v>
      </c>
      <c r="E2" s="18" t="s">
        <v>9</v>
      </c>
    </row>
    <row r="3" customFormat="false" ht="12.8" hidden="false" customHeight="false" outlineLevel="0" collapsed="false">
      <c r="A3" s="8" t="s">
        <v>110</v>
      </c>
      <c r="B3" s="9" t="s">
        <v>111</v>
      </c>
      <c r="C3" s="9" t="s">
        <v>112</v>
      </c>
      <c r="D3" s="17" t="s">
        <v>109</v>
      </c>
      <c r="E3" s="18" t="s">
        <v>9</v>
      </c>
    </row>
    <row r="4" customFormat="false" ht="12.8" hidden="false" customHeight="false" outlineLevel="0" collapsed="false">
      <c r="A4" s="8" t="s">
        <v>113</v>
      </c>
      <c r="B4" s="9" t="s">
        <v>114</v>
      </c>
      <c r="C4" s="9" t="s">
        <v>112</v>
      </c>
      <c r="D4" s="17" t="s">
        <v>109</v>
      </c>
      <c r="E4" s="18" t="s">
        <v>9</v>
      </c>
    </row>
    <row r="5" customFormat="false" ht="12.8" hidden="false" customHeight="false" outlineLevel="0" collapsed="false">
      <c r="A5" s="8" t="s">
        <v>115</v>
      </c>
      <c r="B5" s="9" t="s">
        <v>116</v>
      </c>
      <c r="C5" s="9" t="s">
        <v>117</v>
      </c>
      <c r="D5" s="17" t="s">
        <v>109</v>
      </c>
      <c r="E5" s="18" t="s">
        <v>9</v>
      </c>
    </row>
    <row r="6" customFormat="false" ht="12.8" hidden="false" customHeight="false" outlineLevel="0" collapsed="false">
      <c r="A6" s="8" t="s">
        <v>118</v>
      </c>
      <c r="B6" s="9" t="s">
        <v>119</v>
      </c>
      <c r="C6" s="9" t="s">
        <v>117</v>
      </c>
      <c r="D6" s="17" t="s">
        <v>109</v>
      </c>
      <c r="E6" s="18" t="s">
        <v>9</v>
      </c>
    </row>
    <row r="7" customFormat="false" ht="12.8" hidden="false" customHeight="false" outlineLevel="0" collapsed="false">
      <c r="A7" s="8" t="s">
        <v>120</v>
      </c>
      <c r="B7" s="9" t="s">
        <v>121</v>
      </c>
      <c r="C7" s="9" t="s">
        <v>122</v>
      </c>
      <c r="D7" s="17" t="s">
        <v>109</v>
      </c>
      <c r="E7" s="18" t="s">
        <v>9</v>
      </c>
    </row>
    <row r="8" customFormat="false" ht="12.8" hidden="false" customHeight="false" outlineLevel="0" collapsed="false">
      <c r="A8" s="8" t="s">
        <v>123</v>
      </c>
      <c r="B8" s="9" t="s">
        <v>124</v>
      </c>
      <c r="C8" s="9" t="s">
        <v>125</v>
      </c>
      <c r="D8" s="17" t="s">
        <v>109</v>
      </c>
      <c r="E8" s="18" t="s">
        <v>9</v>
      </c>
    </row>
    <row r="9" customFormat="false" ht="12.8" hidden="false" customHeight="false" outlineLevel="0" collapsed="false">
      <c r="A9" s="8" t="s">
        <v>126</v>
      </c>
      <c r="B9" s="9" t="s">
        <v>127</v>
      </c>
      <c r="C9" s="9" t="s">
        <v>122</v>
      </c>
      <c r="D9" s="17" t="s">
        <v>109</v>
      </c>
      <c r="E9" s="18" t="s">
        <v>9</v>
      </c>
    </row>
    <row r="10" customFormat="false" ht="12.8" hidden="false" customHeight="false" outlineLevel="0" collapsed="false">
      <c r="A10" s="8" t="s">
        <v>128</v>
      </c>
      <c r="B10" s="9" t="s">
        <v>129</v>
      </c>
      <c r="C10" s="9" t="s">
        <v>125</v>
      </c>
      <c r="D10" s="17" t="s">
        <v>109</v>
      </c>
      <c r="E10" s="18" t="s">
        <v>9</v>
      </c>
    </row>
    <row r="11" customFormat="false" ht="12.8" hidden="false" customHeight="false" outlineLevel="0" collapsed="false">
      <c r="A11" s="8" t="s">
        <v>130</v>
      </c>
      <c r="B11" s="9" t="s">
        <v>131</v>
      </c>
      <c r="C11" s="9" t="s">
        <v>125</v>
      </c>
      <c r="D11" s="17" t="s">
        <v>109</v>
      </c>
      <c r="E11" s="18" t="s">
        <v>9</v>
      </c>
    </row>
    <row r="12" customFormat="false" ht="12.8" hidden="false" customHeight="false" outlineLevel="0" collapsed="false">
      <c r="A12" s="8" t="s">
        <v>132</v>
      </c>
      <c r="B12" s="9" t="s">
        <v>133</v>
      </c>
      <c r="C12" s="9" t="s">
        <v>122</v>
      </c>
      <c r="D12" s="17" t="s">
        <v>109</v>
      </c>
      <c r="E12" s="18" t="s">
        <v>9</v>
      </c>
    </row>
    <row r="13" customFormat="false" ht="12.8" hidden="false" customHeight="false" outlineLevel="0" collapsed="false">
      <c r="A13" s="8" t="s">
        <v>134</v>
      </c>
      <c r="B13" s="9" t="s">
        <v>135</v>
      </c>
      <c r="C13" s="9" t="s">
        <v>125</v>
      </c>
      <c r="D13" s="17" t="s">
        <v>109</v>
      </c>
      <c r="E13" s="18" t="s">
        <v>9</v>
      </c>
    </row>
    <row r="14" customFormat="false" ht="12.8" hidden="false" customHeight="false" outlineLevel="0" collapsed="false">
      <c r="A14" s="8" t="s">
        <v>136</v>
      </c>
      <c r="B14" s="9" t="s">
        <v>137</v>
      </c>
      <c r="C14" s="9" t="s">
        <v>122</v>
      </c>
      <c r="D14" s="17" t="s">
        <v>109</v>
      </c>
      <c r="E14" s="18" t="s">
        <v>9</v>
      </c>
    </row>
    <row r="15" customFormat="false" ht="12.8" hidden="false" customHeight="false" outlineLevel="0" collapsed="false">
      <c r="A15" s="8" t="s">
        <v>138</v>
      </c>
      <c r="B15" s="9" t="s">
        <v>139</v>
      </c>
      <c r="C15" s="9" t="s">
        <v>122</v>
      </c>
      <c r="D15" s="17" t="s">
        <v>109</v>
      </c>
      <c r="E15" s="18" t="s">
        <v>9</v>
      </c>
    </row>
    <row r="16" customFormat="false" ht="23.85" hidden="false" customHeight="false" outlineLevel="0" collapsed="false">
      <c r="A16" s="8" t="s">
        <v>140</v>
      </c>
      <c r="B16" s="9" t="s">
        <v>141</v>
      </c>
      <c r="C16" s="9" t="s">
        <v>142</v>
      </c>
      <c r="D16" s="17" t="s">
        <v>109</v>
      </c>
      <c r="E16" s="18" t="s">
        <v>9</v>
      </c>
    </row>
    <row r="17" customFormat="false" ht="23.85" hidden="false" customHeight="false" outlineLevel="0" collapsed="false">
      <c r="A17" s="8" t="s">
        <v>143</v>
      </c>
      <c r="B17" s="9" t="s">
        <v>144</v>
      </c>
      <c r="C17" s="9" t="s">
        <v>142</v>
      </c>
      <c r="D17" s="17" t="s">
        <v>109</v>
      </c>
      <c r="E17" s="18" t="s">
        <v>9</v>
      </c>
    </row>
    <row r="18" customFormat="false" ht="23.85" hidden="false" customHeight="false" outlineLevel="0" collapsed="false">
      <c r="A18" s="8" t="s">
        <v>145</v>
      </c>
      <c r="B18" s="9" t="s">
        <v>146</v>
      </c>
      <c r="C18" s="9" t="s">
        <v>147</v>
      </c>
      <c r="D18" s="17" t="s">
        <v>109</v>
      </c>
      <c r="E18" s="18" t="s">
        <v>9</v>
      </c>
    </row>
    <row r="19" customFormat="false" ht="23.85" hidden="false" customHeight="false" outlineLevel="0" collapsed="false">
      <c r="A19" s="8" t="s">
        <v>148</v>
      </c>
      <c r="B19" s="9" t="s">
        <v>149</v>
      </c>
      <c r="C19" s="9" t="s">
        <v>147</v>
      </c>
      <c r="D19" s="8" t="s">
        <v>109</v>
      </c>
      <c r="E19" s="18" t="s">
        <v>9</v>
      </c>
    </row>
    <row r="20" customFormat="false" ht="23.85" hidden="false" customHeight="false" outlineLevel="0" collapsed="false">
      <c r="A20" s="8" t="s">
        <v>150</v>
      </c>
      <c r="B20" s="9" t="s">
        <v>151</v>
      </c>
      <c r="C20" s="9" t="s">
        <v>147</v>
      </c>
      <c r="D20" s="8" t="s">
        <v>109</v>
      </c>
      <c r="E20" s="18" t="s">
        <v>9</v>
      </c>
    </row>
    <row r="21" customFormat="false" ht="23.85" hidden="false" customHeight="false" outlineLevel="0" collapsed="false">
      <c r="A21" s="8" t="s">
        <v>152</v>
      </c>
      <c r="B21" s="9" t="s">
        <v>153</v>
      </c>
      <c r="C21" s="9" t="s">
        <v>147</v>
      </c>
      <c r="D21" s="8" t="s">
        <v>109</v>
      </c>
      <c r="E21" s="18" t="s">
        <v>9</v>
      </c>
    </row>
    <row r="22" customFormat="false" ht="23.85" hidden="false" customHeight="false" outlineLevel="0" collapsed="false">
      <c r="A22" s="8" t="s">
        <v>154</v>
      </c>
      <c r="B22" s="9" t="s">
        <v>155</v>
      </c>
      <c r="C22" s="9" t="s">
        <v>147</v>
      </c>
      <c r="D22" s="8" t="s">
        <v>109</v>
      </c>
      <c r="E22" s="18" t="s">
        <v>9</v>
      </c>
    </row>
    <row r="23" customFormat="false" ht="23.85" hidden="false" customHeight="false" outlineLevel="0" collapsed="false">
      <c r="A23" s="8" t="s">
        <v>156</v>
      </c>
      <c r="B23" s="9" t="s">
        <v>157</v>
      </c>
      <c r="C23" s="9" t="s">
        <v>142</v>
      </c>
      <c r="D23" s="17" t="s">
        <v>109</v>
      </c>
      <c r="E23" s="18" t="s">
        <v>9</v>
      </c>
    </row>
    <row r="24" customFormat="false" ht="23.85" hidden="false" customHeight="false" outlineLevel="0" collapsed="false">
      <c r="A24" s="8" t="s">
        <v>158</v>
      </c>
      <c r="B24" s="9" t="s">
        <v>159</v>
      </c>
      <c r="C24" s="9" t="s">
        <v>142</v>
      </c>
      <c r="D24" s="17" t="s">
        <v>109</v>
      </c>
      <c r="E24" s="18" t="s">
        <v>9</v>
      </c>
    </row>
    <row r="25" customFormat="false" ht="23.85" hidden="false" customHeight="false" outlineLevel="0" collapsed="false">
      <c r="A25" s="8" t="s">
        <v>160</v>
      </c>
      <c r="B25" s="19" t="s">
        <v>161</v>
      </c>
      <c r="C25" s="9" t="s">
        <v>142</v>
      </c>
      <c r="D25" s="17" t="s">
        <v>109</v>
      </c>
      <c r="E25" s="18" t="s">
        <v>9</v>
      </c>
    </row>
    <row r="26" customFormat="false" ht="23.85" hidden="false" customHeight="false" outlineLevel="0" collapsed="false">
      <c r="A26" s="8" t="s">
        <v>162</v>
      </c>
      <c r="B26" s="19" t="s">
        <v>163</v>
      </c>
      <c r="C26" s="9" t="s">
        <v>164</v>
      </c>
      <c r="D26" s="17" t="s">
        <v>109</v>
      </c>
      <c r="E26" s="18" t="s">
        <v>9</v>
      </c>
    </row>
    <row r="27" customFormat="false" ht="23.85" hidden="false" customHeight="false" outlineLevel="0" collapsed="false">
      <c r="A27" s="8" t="s">
        <v>165</v>
      </c>
      <c r="B27" s="19" t="s">
        <v>166</v>
      </c>
      <c r="C27" s="9" t="s">
        <v>164</v>
      </c>
      <c r="D27" s="17" t="s">
        <v>109</v>
      </c>
      <c r="E27" s="18" t="s">
        <v>9</v>
      </c>
    </row>
    <row r="28" customFormat="false" ht="23.85" hidden="false" customHeight="false" outlineLevel="0" collapsed="false">
      <c r="A28" s="8" t="s">
        <v>167</v>
      </c>
      <c r="B28" s="19" t="s">
        <v>168</v>
      </c>
      <c r="C28" s="9" t="s">
        <v>164</v>
      </c>
      <c r="D28" s="17" t="s">
        <v>109</v>
      </c>
      <c r="E28" s="18" t="s">
        <v>9</v>
      </c>
    </row>
    <row r="29" customFormat="false" ht="23.85" hidden="false" customHeight="false" outlineLevel="0" collapsed="false">
      <c r="A29" s="8" t="s">
        <v>169</v>
      </c>
      <c r="B29" s="19" t="s">
        <v>170</v>
      </c>
      <c r="C29" s="9" t="s">
        <v>164</v>
      </c>
      <c r="D29" s="17" t="s">
        <v>109</v>
      </c>
      <c r="E29" s="18" t="s">
        <v>9</v>
      </c>
    </row>
    <row r="30" customFormat="false" ht="23.85" hidden="false" customHeight="false" outlineLevel="0" collapsed="false">
      <c r="A30" s="8" t="s">
        <v>171</v>
      </c>
      <c r="B30" s="19" t="s">
        <v>172</v>
      </c>
      <c r="C30" s="9" t="s">
        <v>164</v>
      </c>
      <c r="D30" s="17" t="s">
        <v>109</v>
      </c>
      <c r="E30" s="18" t="s">
        <v>9</v>
      </c>
    </row>
    <row r="31" customFormat="false" ht="23.85" hidden="false" customHeight="false" outlineLevel="0" collapsed="false">
      <c r="A31" s="8" t="s">
        <v>173</v>
      </c>
      <c r="B31" s="19" t="s">
        <v>174</v>
      </c>
      <c r="C31" s="9" t="s">
        <v>164</v>
      </c>
      <c r="D31" s="17" t="s">
        <v>109</v>
      </c>
      <c r="E31" s="18" t="s">
        <v>9</v>
      </c>
    </row>
    <row r="32" customFormat="false" ht="12.8" hidden="false" customHeight="false" outlineLevel="0" collapsed="false">
      <c r="A32" s="8" t="s">
        <v>175</v>
      </c>
      <c r="B32" s="19" t="s">
        <v>176</v>
      </c>
      <c r="C32" s="9" t="s">
        <v>177</v>
      </c>
      <c r="D32" s="17" t="s">
        <v>109</v>
      </c>
      <c r="E32" s="18" t="s">
        <v>9</v>
      </c>
    </row>
    <row r="33" customFormat="false" ht="12.8" hidden="false" customHeight="false" outlineLevel="0" collapsed="false">
      <c r="A33" s="8" t="s">
        <v>178</v>
      </c>
      <c r="B33" s="19" t="s">
        <v>179</v>
      </c>
      <c r="C33" s="9" t="s">
        <v>177</v>
      </c>
      <c r="D33" s="17" t="s">
        <v>109</v>
      </c>
      <c r="E33" s="18" t="s">
        <v>9</v>
      </c>
    </row>
    <row r="34" customFormat="false" ht="12.8" hidden="false" customHeight="false" outlineLevel="0" collapsed="false">
      <c r="A34" s="8" t="s">
        <v>180</v>
      </c>
      <c r="B34" s="19" t="s">
        <v>181</v>
      </c>
      <c r="C34" s="9" t="s">
        <v>177</v>
      </c>
      <c r="D34" s="17" t="s">
        <v>109</v>
      </c>
      <c r="E34" s="18" t="s">
        <v>9</v>
      </c>
    </row>
    <row r="35" customFormat="false" ht="12.8" hidden="false" customHeight="false" outlineLevel="0" collapsed="false">
      <c r="A35" s="8" t="s">
        <v>182</v>
      </c>
      <c r="B35" s="19" t="s">
        <v>183</v>
      </c>
      <c r="C35" s="9" t="s">
        <v>184</v>
      </c>
      <c r="D35" s="17" t="s">
        <v>109</v>
      </c>
      <c r="E35" s="18" t="s">
        <v>9</v>
      </c>
    </row>
    <row r="36" customFormat="false" ht="12.8" hidden="false" customHeight="false" outlineLevel="0" collapsed="false">
      <c r="A36" s="8" t="s">
        <v>185</v>
      </c>
      <c r="B36" s="19" t="s">
        <v>186</v>
      </c>
      <c r="C36" s="9" t="s">
        <v>187</v>
      </c>
      <c r="D36" s="17" t="s">
        <v>109</v>
      </c>
      <c r="E36" s="18" t="s">
        <v>9</v>
      </c>
    </row>
    <row r="37" customFormat="false" ht="12.8" hidden="false" customHeight="false" outlineLevel="0" collapsed="false">
      <c r="A37" s="8" t="s">
        <v>188</v>
      </c>
      <c r="B37" s="19" t="s">
        <v>189</v>
      </c>
      <c r="C37" s="9" t="s">
        <v>177</v>
      </c>
      <c r="D37" s="17" t="s">
        <v>109</v>
      </c>
      <c r="E37" s="18" t="s">
        <v>9</v>
      </c>
    </row>
    <row r="38" customFormat="false" ht="12.8" hidden="false" customHeight="false" outlineLevel="0" collapsed="false">
      <c r="A38" s="8" t="s">
        <v>190</v>
      </c>
      <c r="B38" s="19" t="s">
        <v>191</v>
      </c>
      <c r="C38" s="9" t="s">
        <v>112</v>
      </c>
      <c r="D38" s="17" t="s">
        <v>109</v>
      </c>
      <c r="E38" s="18" t="s">
        <v>9</v>
      </c>
    </row>
    <row r="39" customFormat="false" ht="12.8" hidden="false" customHeight="false" outlineLevel="0" collapsed="false">
      <c r="A39" s="8" t="s">
        <v>192</v>
      </c>
      <c r="B39" s="19" t="s">
        <v>193</v>
      </c>
      <c r="C39" s="9" t="s">
        <v>112</v>
      </c>
      <c r="D39" s="17" t="s">
        <v>109</v>
      </c>
      <c r="E39" s="18" t="s">
        <v>9</v>
      </c>
    </row>
    <row r="40" customFormat="false" ht="12.8" hidden="false" customHeight="false" outlineLevel="0" collapsed="false">
      <c r="A40" s="8" t="s">
        <v>194</v>
      </c>
      <c r="B40" s="19" t="s">
        <v>195</v>
      </c>
      <c r="C40" s="9" t="s">
        <v>196</v>
      </c>
      <c r="D40" s="17" t="s">
        <v>109</v>
      </c>
      <c r="E40" s="18" t="s">
        <v>9</v>
      </c>
    </row>
    <row r="41" customFormat="false" ht="12.8" hidden="false" customHeight="false" outlineLevel="0" collapsed="false">
      <c r="A41" s="8" t="s">
        <v>197</v>
      </c>
      <c r="B41" s="19" t="s">
        <v>198</v>
      </c>
      <c r="C41" s="9" t="s">
        <v>196</v>
      </c>
      <c r="D41" s="17" t="s">
        <v>109</v>
      </c>
      <c r="E41" s="18" t="s">
        <v>9</v>
      </c>
    </row>
    <row r="42" customFormat="false" ht="12.8" hidden="false" customHeight="false" outlineLevel="0" collapsed="false">
      <c r="A42" s="8" t="s">
        <v>199</v>
      </c>
      <c r="B42" s="9" t="s">
        <v>200</v>
      </c>
      <c r="C42" s="9" t="s">
        <v>184</v>
      </c>
      <c r="D42" s="17" t="s">
        <v>109</v>
      </c>
      <c r="E42" s="18" t="s">
        <v>9</v>
      </c>
    </row>
    <row r="43" customFormat="false" ht="12.8" hidden="false" customHeight="false" outlineLevel="0" collapsed="false">
      <c r="A43" s="8" t="s">
        <v>201</v>
      </c>
      <c r="B43" s="9" t="s">
        <v>202</v>
      </c>
      <c r="C43" s="9" t="s">
        <v>184</v>
      </c>
      <c r="D43" s="17" t="s">
        <v>109</v>
      </c>
      <c r="E43" s="18" t="s">
        <v>9</v>
      </c>
    </row>
    <row r="44" customFormat="false" ht="12.8" hidden="false" customHeight="false" outlineLevel="0" collapsed="false">
      <c r="A44" s="8" t="s">
        <v>203</v>
      </c>
      <c r="B44" s="9" t="s">
        <v>204</v>
      </c>
      <c r="C44" s="9" t="s">
        <v>205</v>
      </c>
      <c r="D44" s="17" t="s">
        <v>109</v>
      </c>
      <c r="E44" s="18" t="s">
        <v>9</v>
      </c>
    </row>
    <row r="45" customFormat="false" ht="23.85" hidden="false" customHeight="false" outlineLevel="0" collapsed="false">
      <c r="A45" s="8" t="s">
        <v>206</v>
      </c>
      <c r="B45" s="9" t="s">
        <v>207</v>
      </c>
      <c r="C45" s="9" t="s">
        <v>196</v>
      </c>
      <c r="D45" s="17" t="s">
        <v>109</v>
      </c>
      <c r="E45" s="18" t="s">
        <v>9</v>
      </c>
    </row>
    <row r="46" customFormat="false" ht="23.85" hidden="false" customHeight="false" outlineLevel="0" collapsed="false">
      <c r="A46" s="8" t="s">
        <v>208</v>
      </c>
      <c r="B46" s="9" t="s">
        <v>209</v>
      </c>
      <c r="C46" s="9" t="s">
        <v>196</v>
      </c>
      <c r="D46" s="17" t="s">
        <v>109</v>
      </c>
      <c r="E46" s="18" t="s">
        <v>9</v>
      </c>
    </row>
    <row r="47" customFormat="false" ht="23.85" hidden="false" customHeight="false" outlineLevel="0" collapsed="false">
      <c r="A47" s="8" t="s">
        <v>210</v>
      </c>
      <c r="B47" s="9" t="s">
        <v>211</v>
      </c>
      <c r="C47" s="9" t="s">
        <v>196</v>
      </c>
      <c r="D47" s="17" t="s">
        <v>109</v>
      </c>
      <c r="E47" s="18" t="s">
        <v>9</v>
      </c>
    </row>
    <row r="48" customFormat="false" ht="23.85" hidden="false" customHeight="false" outlineLevel="0" collapsed="false">
      <c r="A48" s="8" t="s">
        <v>212</v>
      </c>
      <c r="B48" s="9" t="s">
        <v>213</v>
      </c>
      <c r="C48" s="9" t="s">
        <v>214</v>
      </c>
      <c r="D48" s="17" t="s">
        <v>109</v>
      </c>
      <c r="E48" s="18" t="s">
        <v>9</v>
      </c>
    </row>
    <row r="49" customFormat="false" ht="23.85" hidden="false" customHeight="false" outlineLevel="0" collapsed="false">
      <c r="A49" s="8" t="s">
        <v>215</v>
      </c>
      <c r="B49" s="9" t="s">
        <v>216</v>
      </c>
      <c r="C49" s="9" t="s">
        <v>214</v>
      </c>
      <c r="D49" s="17" t="s">
        <v>109</v>
      </c>
      <c r="E49" s="18" t="s">
        <v>9</v>
      </c>
    </row>
    <row r="50" customFormat="false" ht="23.85" hidden="false" customHeight="false" outlineLevel="0" collapsed="false">
      <c r="A50" s="8" t="s">
        <v>217</v>
      </c>
      <c r="B50" s="9" t="s">
        <v>218</v>
      </c>
      <c r="C50" s="9" t="s">
        <v>214</v>
      </c>
      <c r="D50" s="17" t="s">
        <v>109</v>
      </c>
      <c r="E50" s="18" t="s">
        <v>9</v>
      </c>
    </row>
    <row r="51" customFormat="false" ht="23.85" hidden="false" customHeight="false" outlineLevel="0" collapsed="false">
      <c r="A51" s="8" t="s">
        <v>219</v>
      </c>
      <c r="B51" s="9" t="s">
        <v>220</v>
      </c>
      <c r="C51" s="9" t="s">
        <v>214</v>
      </c>
      <c r="D51" s="17" t="s">
        <v>109</v>
      </c>
      <c r="E51" s="18" t="s">
        <v>9</v>
      </c>
    </row>
    <row r="52" customFormat="false" ht="23.85" hidden="false" customHeight="false" outlineLevel="0" collapsed="false">
      <c r="A52" s="8" t="s">
        <v>221</v>
      </c>
      <c r="B52" s="9" t="s">
        <v>222</v>
      </c>
      <c r="C52" s="9" t="s">
        <v>214</v>
      </c>
      <c r="D52" s="17" t="s">
        <v>109</v>
      </c>
      <c r="E52" s="18" t="s">
        <v>9</v>
      </c>
    </row>
    <row r="53" customFormat="false" ht="23.85" hidden="false" customHeight="false" outlineLevel="0" collapsed="false">
      <c r="A53" s="8" t="s">
        <v>223</v>
      </c>
      <c r="B53" s="9" t="s">
        <v>224</v>
      </c>
      <c r="C53" s="9" t="s">
        <v>225</v>
      </c>
      <c r="D53" s="17" t="s">
        <v>109</v>
      </c>
      <c r="E53" s="18" t="s">
        <v>9</v>
      </c>
    </row>
    <row r="54" customFormat="false" ht="12.8" hidden="false" customHeight="false" outlineLevel="0" collapsed="false">
      <c r="A54" s="8" t="s">
        <v>226</v>
      </c>
      <c r="B54" s="9" t="s">
        <v>227</v>
      </c>
      <c r="C54" s="9" t="s">
        <v>228</v>
      </c>
      <c r="D54" s="17" t="s">
        <v>109</v>
      </c>
      <c r="E54" s="18" t="s">
        <v>9</v>
      </c>
    </row>
    <row r="55" customFormat="false" ht="23.85" hidden="false" customHeight="false" outlineLevel="0" collapsed="false">
      <c r="A55" s="8" t="s">
        <v>229</v>
      </c>
      <c r="B55" s="9" t="s">
        <v>230</v>
      </c>
      <c r="C55" s="9" t="s">
        <v>231</v>
      </c>
      <c r="D55" s="17" t="s">
        <v>109</v>
      </c>
      <c r="E55" s="18" t="s">
        <v>9</v>
      </c>
    </row>
    <row r="56" customFormat="false" ht="23.85" hidden="false" customHeight="false" outlineLevel="0" collapsed="false">
      <c r="A56" s="8" t="s">
        <v>232</v>
      </c>
      <c r="B56" s="9" t="s">
        <v>233</v>
      </c>
      <c r="C56" s="9" t="s">
        <v>231</v>
      </c>
      <c r="D56" s="17" t="s">
        <v>109</v>
      </c>
      <c r="E56" s="18" t="s">
        <v>9</v>
      </c>
    </row>
    <row r="57" customFormat="false" ht="23.85" hidden="false" customHeight="false" outlineLevel="0" collapsed="false">
      <c r="A57" s="8" t="s">
        <v>234</v>
      </c>
      <c r="B57" s="9" t="s">
        <v>235</v>
      </c>
      <c r="C57" s="9" t="s">
        <v>231</v>
      </c>
      <c r="D57" s="17" t="s">
        <v>109</v>
      </c>
      <c r="E57" s="18" t="s">
        <v>9</v>
      </c>
    </row>
    <row r="58" customFormat="false" ht="23.85" hidden="false" customHeight="false" outlineLevel="0" collapsed="false">
      <c r="A58" s="8" t="s">
        <v>236</v>
      </c>
      <c r="B58" s="9" t="s">
        <v>237</v>
      </c>
      <c r="C58" s="9" t="s">
        <v>231</v>
      </c>
      <c r="D58" s="17" t="s">
        <v>109</v>
      </c>
      <c r="E58" s="18" t="s">
        <v>9</v>
      </c>
    </row>
    <row r="59" customFormat="false" ht="23.85" hidden="false" customHeight="false" outlineLevel="0" collapsed="false">
      <c r="A59" s="8" t="s">
        <v>238</v>
      </c>
      <c r="B59" s="9" t="s">
        <v>239</v>
      </c>
      <c r="C59" s="9" t="s">
        <v>231</v>
      </c>
      <c r="D59" s="17" t="s">
        <v>109</v>
      </c>
      <c r="E59" s="18" t="s">
        <v>9</v>
      </c>
    </row>
    <row r="60" customFormat="false" ht="12.8" hidden="false" customHeight="false" outlineLevel="0" collapsed="false">
      <c r="A60" s="8" t="s">
        <v>240</v>
      </c>
      <c r="B60" s="9" t="s">
        <v>241</v>
      </c>
      <c r="C60" s="9" t="s">
        <v>242</v>
      </c>
      <c r="D60" s="17" t="s">
        <v>109</v>
      </c>
      <c r="E60" s="18" t="s">
        <v>9</v>
      </c>
    </row>
    <row r="61" customFormat="false" ht="12.8" hidden="false" customHeight="false" outlineLevel="0" collapsed="false">
      <c r="A61" s="8" t="s">
        <v>243</v>
      </c>
      <c r="B61" s="9" t="s">
        <v>244</v>
      </c>
      <c r="C61" s="9" t="s">
        <v>245</v>
      </c>
      <c r="D61" s="17" t="s">
        <v>109</v>
      </c>
      <c r="E61" s="18" t="s">
        <v>9</v>
      </c>
    </row>
    <row r="62" customFormat="false" ht="12.8" hidden="false" customHeight="false" outlineLevel="0" collapsed="false">
      <c r="A62" s="8" t="s">
        <v>246</v>
      </c>
      <c r="B62" s="9" t="s">
        <v>247</v>
      </c>
      <c r="C62" s="9" t="s">
        <v>245</v>
      </c>
      <c r="D62" s="17" t="s">
        <v>109</v>
      </c>
      <c r="E62" s="18" t="s">
        <v>9</v>
      </c>
    </row>
    <row r="63" customFormat="false" ht="12.8" hidden="false" customHeight="false" outlineLevel="0" collapsed="false">
      <c r="A63" s="8" t="s">
        <v>248</v>
      </c>
      <c r="B63" s="9" t="s">
        <v>249</v>
      </c>
      <c r="C63" s="9" t="s">
        <v>250</v>
      </c>
      <c r="D63" s="17" t="s">
        <v>109</v>
      </c>
      <c r="E63" s="18" t="s">
        <v>9</v>
      </c>
    </row>
    <row r="64" customFormat="false" ht="12.8" hidden="false" customHeight="false" outlineLevel="0" collapsed="false">
      <c r="A64" s="8" t="s">
        <v>251</v>
      </c>
      <c r="B64" s="9" t="s">
        <v>252</v>
      </c>
      <c r="C64" s="9" t="s">
        <v>250</v>
      </c>
      <c r="D64" s="17" t="s">
        <v>109</v>
      </c>
      <c r="E64" s="18" t="s">
        <v>9</v>
      </c>
    </row>
    <row r="65" customFormat="false" ht="12.8" hidden="false" customHeight="false" outlineLevel="0" collapsed="false">
      <c r="A65" s="8" t="s">
        <v>253</v>
      </c>
      <c r="B65" s="9" t="s">
        <v>254</v>
      </c>
      <c r="C65" s="9" t="s">
        <v>250</v>
      </c>
      <c r="D65" s="17" t="s">
        <v>109</v>
      </c>
      <c r="E65" s="18" t="s">
        <v>9</v>
      </c>
    </row>
    <row r="66" customFormat="false" ht="12.8" hidden="false" customHeight="false" outlineLevel="0" collapsed="false">
      <c r="A66" s="8" t="s">
        <v>255</v>
      </c>
      <c r="B66" s="9" t="s">
        <v>256</v>
      </c>
      <c r="C66" s="9" t="s">
        <v>257</v>
      </c>
      <c r="D66" s="17" t="s">
        <v>109</v>
      </c>
      <c r="E66" s="18" t="s">
        <v>9</v>
      </c>
    </row>
    <row r="67" customFormat="false" ht="12.8" hidden="false" customHeight="false" outlineLevel="0" collapsed="false">
      <c r="A67" s="8" t="s">
        <v>258</v>
      </c>
      <c r="B67" s="9" t="s">
        <v>259</v>
      </c>
      <c r="C67" s="9" t="s">
        <v>257</v>
      </c>
      <c r="D67" s="17" t="s">
        <v>109</v>
      </c>
      <c r="E67" s="18" t="s">
        <v>9</v>
      </c>
    </row>
    <row r="68" customFormat="false" ht="23.85" hidden="false" customHeight="false" outlineLevel="0" collapsed="false">
      <c r="A68" s="8" t="s">
        <v>260</v>
      </c>
      <c r="B68" s="9" t="s">
        <v>261</v>
      </c>
      <c r="C68" s="9" t="s">
        <v>257</v>
      </c>
      <c r="D68" s="17" t="s">
        <v>109</v>
      </c>
      <c r="E68" s="18" t="s">
        <v>9</v>
      </c>
    </row>
    <row r="69" customFormat="false" ht="23.85" hidden="false" customHeight="false" outlineLevel="0" collapsed="false">
      <c r="A69" s="8" t="s">
        <v>262</v>
      </c>
      <c r="B69" s="9" t="s">
        <v>263</v>
      </c>
      <c r="C69" s="9" t="s">
        <v>257</v>
      </c>
      <c r="D69" s="17" t="s">
        <v>109</v>
      </c>
      <c r="E69" s="18" t="s">
        <v>9</v>
      </c>
    </row>
    <row r="70" customFormat="false" ht="12.8" hidden="false" customHeight="false" outlineLevel="0" collapsed="false">
      <c r="A70" s="8" t="s">
        <v>264</v>
      </c>
      <c r="B70" s="9" t="s">
        <v>265</v>
      </c>
      <c r="C70" s="9" t="s">
        <v>257</v>
      </c>
      <c r="D70" s="17" t="s">
        <v>109</v>
      </c>
      <c r="E70" s="18" t="s">
        <v>9</v>
      </c>
    </row>
    <row r="71" customFormat="false" ht="23.85" hidden="false" customHeight="false" outlineLevel="0" collapsed="false">
      <c r="A71" s="8" t="s">
        <v>266</v>
      </c>
      <c r="B71" s="9" t="s">
        <v>267</v>
      </c>
      <c r="C71" s="9" t="s">
        <v>268</v>
      </c>
      <c r="D71" s="17" t="s">
        <v>109</v>
      </c>
      <c r="E71" s="18" t="s">
        <v>9</v>
      </c>
    </row>
    <row r="72" customFormat="false" ht="23.85" hidden="false" customHeight="false" outlineLevel="0" collapsed="false">
      <c r="A72" s="8" t="s">
        <v>269</v>
      </c>
      <c r="B72" s="9" t="s">
        <v>270</v>
      </c>
      <c r="C72" s="9" t="s">
        <v>268</v>
      </c>
      <c r="D72" s="17" t="s">
        <v>109</v>
      </c>
      <c r="E72" s="18" t="s">
        <v>9</v>
      </c>
    </row>
    <row r="73" customFormat="false" ht="23.85" hidden="false" customHeight="false" outlineLevel="0" collapsed="false">
      <c r="A73" s="8" t="s">
        <v>271</v>
      </c>
      <c r="B73" s="9" t="s">
        <v>272</v>
      </c>
      <c r="C73" s="9" t="s">
        <v>268</v>
      </c>
      <c r="D73" s="17" t="s">
        <v>109</v>
      </c>
      <c r="E73" s="18" t="s">
        <v>9</v>
      </c>
    </row>
    <row r="74" customFormat="false" ht="23.85" hidden="false" customHeight="false" outlineLevel="0" collapsed="false">
      <c r="A74" s="8" t="s">
        <v>273</v>
      </c>
      <c r="B74" s="9" t="s">
        <v>274</v>
      </c>
      <c r="C74" s="9" t="s">
        <v>268</v>
      </c>
      <c r="D74" s="17" t="s">
        <v>109</v>
      </c>
      <c r="E74" s="18" t="s">
        <v>9</v>
      </c>
    </row>
    <row r="75" customFormat="false" ht="23.85" hidden="false" customHeight="false" outlineLevel="0" collapsed="false">
      <c r="A75" s="8" t="s">
        <v>275</v>
      </c>
      <c r="B75" s="9" t="s">
        <v>276</v>
      </c>
      <c r="C75" s="9" t="s">
        <v>268</v>
      </c>
      <c r="D75" s="17" t="s">
        <v>109</v>
      </c>
      <c r="E75" s="18" t="s">
        <v>9</v>
      </c>
    </row>
    <row r="76" customFormat="false" ht="12.8" hidden="false" customHeight="false" outlineLevel="0" collapsed="false">
      <c r="A76" s="8" t="s">
        <v>277</v>
      </c>
      <c r="B76" s="9" t="s">
        <v>278</v>
      </c>
      <c r="C76" s="9" t="s">
        <v>279</v>
      </c>
      <c r="D76" s="17" t="s">
        <v>109</v>
      </c>
      <c r="E76" s="18" t="s">
        <v>9</v>
      </c>
    </row>
    <row r="77" customFormat="false" ht="12.8" hidden="false" customHeight="false" outlineLevel="0" collapsed="false">
      <c r="A77" s="8" t="s">
        <v>280</v>
      </c>
      <c r="B77" s="9" t="s">
        <v>281</v>
      </c>
      <c r="C77" s="9" t="s">
        <v>279</v>
      </c>
      <c r="D77" s="17" t="s">
        <v>109</v>
      </c>
      <c r="E77" s="18" t="s">
        <v>9</v>
      </c>
    </row>
    <row r="78" customFormat="false" ht="12.8" hidden="false" customHeight="false" outlineLevel="0" collapsed="false">
      <c r="A78" s="8" t="s">
        <v>282</v>
      </c>
      <c r="B78" s="9" t="s">
        <v>283</v>
      </c>
      <c r="C78" s="9" t="s">
        <v>279</v>
      </c>
      <c r="D78" s="17" t="s">
        <v>109</v>
      </c>
      <c r="E78" s="18" t="s">
        <v>9</v>
      </c>
    </row>
    <row r="79" customFormat="false" ht="12.8" hidden="false" customHeight="false" outlineLevel="0" collapsed="false">
      <c r="A79" s="8" t="s">
        <v>284</v>
      </c>
      <c r="B79" s="9" t="s">
        <v>285</v>
      </c>
      <c r="C79" s="9" t="s">
        <v>286</v>
      </c>
      <c r="D79" s="17" t="s">
        <v>109</v>
      </c>
      <c r="E79" s="18" t="s">
        <v>9</v>
      </c>
    </row>
    <row r="80" customFormat="false" ht="12.8" hidden="false" customHeight="false" outlineLevel="0" collapsed="false">
      <c r="A80" s="8" t="s">
        <v>287</v>
      </c>
      <c r="B80" s="9" t="s">
        <v>288</v>
      </c>
      <c r="C80" s="9" t="s">
        <v>286</v>
      </c>
      <c r="D80" s="17" t="s">
        <v>109</v>
      </c>
      <c r="E80" s="18" t="s">
        <v>9</v>
      </c>
    </row>
    <row r="81" customFormat="false" ht="12.8" hidden="false" customHeight="false" outlineLevel="0" collapsed="false">
      <c r="A81" s="8" t="s">
        <v>289</v>
      </c>
      <c r="B81" s="9" t="s">
        <v>290</v>
      </c>
      <c r="C81" s="9" t="s">
        <v>286</v>
      </c>
      <c r="D81" s="17" t="s">
        <v>109</v>
      </c>
      <c r="E81" s="18" t="s">
        <v>9</v>
      </c>
    </row>
    <row r="82" customFormat="false" ht="12.8" hidden="false" customHeight="false" outlineLevel="0" collapsed="false">
      <c r="A82" s="8" t="s">
        <v>291</v>
      </c>
      <c r="B82" s="9" t="s">
        <v>292</v>
      </c>
      <c r="C82" s="9" t="s">
        <v>286</v>
      </c>
      <c r="D82" s="17" t="s">
        <v>109</v>
      </c>
      <c r="E82" s="18" t="s">
        <v>9</v>
      </c>
    </row>
    <row r="83" customFormat="false" ht="12.8" hidden="false" customHeight="false" outlineLevel="0" collapsed="false">
      <c r="A83" s="8" t="s">
        <v>293</v>
      </c>
      <c r="B83" s="9" t="s">
        <v>294</v>
      </c>
      <c r="C83" s="9" t="s">
        <v>286</v>
      </c>
      <c r="D83" s="17" t="s">
        <v>109</v>
      </c>
      <c r="E83" s="18" t="s">
        <v>9</v>
      </c>
    </row>
    <row r="84" customFormat="false" ht="12.8" hidden="false" customHeight="false" outlineLevel="0" collapsed="false">
      <c r="A84" s="8" t="s">
        <v>295</v>
      </c>
      <c r="B84" s="9" t="s">
        <v>296</v>
      </c>
      <c r="C84" s="9" t="s">
        <v>297</v>
      </c>
      <c r="D84" s="17" t="s">
        <v>109</v>
      </c>
      <c r="E84" s="18" t="s">
        <v>9</v>
      </c>
    </row>
    <row r="85" customFormat="false" ht="12.8" hidden="false" customHeight="false" outlineLevel="0" collapsed="false">
      <c r="A85" s="8" t="s">
        <v>298</v>
      </c>
      <c r="B85" s="9" t="s">
        <v>299</v>
      </c>
      <c r="C85" s="9" t="s">
        <v>297</v>
      </c>
      <c r="D85" s="17" t="s">
        <v>109</v>
      </c>
      <c r="E85" s="18" t="s">
        <v>9</v>
      </c>
    </row>
    <row r="86" customFormat="false" ht="12.8" hidden="false" customHeight="false" outlineLevel="0" collapsed="false">
      <c r="A86" s="8" t="s">
        <v>300</v>
      </c>
      <c r="B86" s="9" t="s">
        <v>301</v>
      </c>
      <c r="C86" s="9" t="s">
        <v>297</v>
      </c>
      <c r="D86" s="17" t="s">
        <v>109</v>
      </c>
      <c r="E86" s="18" t="s">
        <v>9</v>
      </c>
    </row>
    <row r="87" customFormat="false" ht="12.8" hidden="false" customHeight="false" outlineLevel="0" collapsed="false">
      <c r="A87" s="8" t="s">
        <v>302</v>
      </c>
      <c r="B87" s="9" t="s">
        <v>303</v>
      </c>
      <c r="C87" s="9" t="s">
        <v>304</v>
      </c>
      <c r="D87" s="17" t="s">
        <v>109</v>
      </c>
      <c r="E87" s="18" t="s">
        <v>9</v>
      </c>
    </row>
    <row r="88" customFormat="false" ht="12.8" hidden="false" customHeight="false" outlineLevel="0" collapsed="false">
      <c r="A88" s="8" t="s">
        <v>305</v>
      </c>
      <c r="B88" s="9" t="s">
        <v>306</v>
      </c>
      <c r="C88" s="9" t="s">
        <v>307</v>
      </c>
      <c r="D88" s="17" t="s">
        <v>109</v>
      </c>
      <c r="E88" s="18" t="s">
        <v>9</v>
      </c>
    </row>
    <row r="89" customFormat="false" ht="12.8" hidden="false" customHeight="false" outlineLevel="0" collapsed="false">
      <c r="A89" s="8" t="s">
        <v>308</v>
      </c>
      <c r="B89" s="9" t="s">
        <v>309</v>
      </c>
      <c r="C89" s="9" t="s">
        <v>310</v>
      </c>
      <c r="D89" s="17" t="s">
        <v>109</v>
      </c>
      <c r="E89" s="18" t="s">
        <v>9</v>
      </c>
    </row>
    <row r="90" customFormat="false" ht="23.85" hidden="false" customHeight="false" outlineLevel="0" collapsed="false">
      <c r="A90" s="8" t="s">
        <v>311</v>
      </c>
      <c r="B90" s="9" t="s">
        <v>312</v>
      </c>
      <c r="C90" s="9" t="s">
        <v>313</v>
      </c>
      <c r="D90" s="17" t="s">
        <v>109</v>
      </c>
      <c r="E90" s="18" t="s">
        <v>9</v>
      </c>
    </row>
    <row r="91" customFormat="false" ht="23.85" hidden="false" customHeight="false" outlineLevel="0" collapsed="false">
      <c r="A91" s="8" t="s">
        <v>314</v>
      </c>
      <c r="B91" s="9" t="s">
        <v>315</v>
      </c>
      <c r="C91" s="9" t="s">
        <v>316</v>
      </c>
      <c r="D91" s="17" t="s">
        <v>109</v>
      </c>
      <c r="E91" s="18" t="s">
        <v>9</v>
      </c>
    </row>
    <row r="92" customFormat="false" ht="23.85" hidden="false" customHeight="false" outlineLevel="0" collapsed="false">
      <c r="A92" s="8" t="s">
        <v>317</v>
      </c>
      <c r="B92" s="9" t="s">
        <v>318</v>
      </c>
      <c r="C92" s="9" t="s">
        <v>313</v>
      </c>
      <c r="D92" s="17" t="s">
        <v>109</v>
      </c>
      <c r="E92" s="18" t="s">
        <v>9</v>
      </c>
    </row>
    <row r="93" customFormat="false" ht="23.85" hidden="false" customHeight="false" outlineLevel="0" collapsed="false">
      <c r="A93" s="8" t="s">
        <v>319</v>
      </c>
      <c r="B93" s="9" t="s">
        <v>320</v>
      </c>
      <c r="C93" s="9" t="s">
        <v>313</v>
      </c>
      <c r="D93" s="17" t="s">
        <v>109</v>
      </c>
      <c r="E93" s="18" t="s">
        <v>9</v>
      </c>
    </row>
    <row r="94" customFormat="false" ht="23.85" hidden="false" customHeight="false" outlineLevel="0" collapsed="false">
      <c r="A94" s="8" t="s">
        <v>321</v>
      </c>
      <c r="B94" s="9" t="s">
        <v>322</v>
      </c>
      <c r="C94" s="9" t="s">
        <v>313</v>
      </c>
      <c r="D94" s="17" t="s">
        <v>109</v>
      </c>
      <c r="E94" s="18" t="s">
        <v>9</v>
      </c>
    </row>
    <row r="95" customFormat="false" ht="23.85" hidden="false" customHeight="false" outlineLevel="0" collapsed="false">
      <c r="A95" s="8" t="s">
        <v>323</v>
      </c>
      <c r="B95" s="9" t="s">
        <v>324</v>
      </c>
      <c r="C95" s="9" t="s">
        <v>313</v>
      </c>
      <c r="D95" s="17" t="s">
        <v>109</v>
      </c>
      <c r="E95" s="18" t="s">
        <v>9</v>
      </c>
    </row>
    <row r="96" customFormat="false" ht="23.85" hidden="false" customHeight="false" outlineLevel="0" collapsed="false">
      <c r="A96" s="8" t="s">
        <v>325</v>
      </c>
      <c r="B96" s="9" t="s">
        <v>326</v>
      </c>
      <c r="C96" s="9" t="s">
        <v>327</v>
      </c>
      <c r="D96" s="17" t="s">
        <v>109</v>
      </c>
      <c r="E96" s="18" t="s">
        <v>9</v>
      </c>
    </row>
    <row r="97" customFormat="false" ht="23.85" hidden="false" customHeight="false" outlineLevel="0" collapsed="false">
      <c r="A97" s="8" t="s">
        <v>328</v>
      </c>
      <c r="B97" s="9" t="s">
        <v>329</v>
      </c>
      <c r="C97" s="9" t="s">
        <v>330</v>
      </c>
      <c r="D97" s="17" t="s">
        <v>109</v>
      </c>
      <c r="E97" s="18" t="s">
        <v>9</v>
      </c>
    </row>
    <row r="98" customFormat="false" ht="23.85" hidden="false" customHeight="false" outlineLevel="0" collapsed="false">
      <c r="A98" s="8" t="s">
        <v>331</v>
      </c>
      <c r="B98" s="9" t="s">
        <v>332</v>
      </c>
      <c r="C98" s="9" t="s">
        <v>330</v>
      </c>
      <c r="D98" s="17" t="s">
        <v>109</v>
      </c>
      <c r="E98" s="18" t="s">
        <v>9</v>
      </c>
    </row>
    <row r="99" customFormat="false" ht="23.85" hidden="false" customHeight="false" outlineLevel="0" collapsed="false">
      <c r="A99" s="8" t="s">
        <v>333</v>
      </c>
      <c r="B99" s="9" t="s">
        <v>334</v>
      </c>
      <c r="C99" s="9" t="s">
        <v>304</v>
      </c>
      <c r="D99" s="17" t="s">
        <v>109</v>
      </c>
      <c r="E99" s="18" t="s">
        <v>9</v>
      </c>
    </row>
    <row r="100" customFormat="false" ht="23.85" hidden="false" customHeight="false" outlineLevel="0" collapsed="false">
      <c r="A100" s="8" t="s">
        <v>335</v>
      </c>
      <c r="B100" s="9" t="s">
        <v>336</v>
      </c>
      <c r="C100" s="9" t="s">
        <v>304</v>
      </c>
      <c r="D100" s="17" t="s">
        <v>109</v>
      </c>
      <c r="E100" s="18" t="s">
        <v>9</v>
      </c>
    </row>
    <row r="101" customFormat="false" ht="23.85" hidden="false" customHeight="false" outlineLevel="0" collapsed="false">
      <c r="A101" s="8" t="s">
        <v>337</v>
      </c>
      <c r="B101" s="9" t="s">
        <v>338</v>
      </c>
      <c r="C101" s="9" t="s">
        <v>339</v>
      </c>
      <c r="D101" s="17" t="s">
        <v>109</v>
      </c>
      <c r="E101" s="18" t="s">
        <v>9</v>
      </c>
    </row>
    <row r="102" customFormat="false" ht="23.85" hidden="false" customHeight="false" outlineLevel="0" collapsed="false">
      <c r="A102" s="8" t="s">
        <v>340</v>
      </c>
      <c r="B102" s="9" t="s">
        <v>341</v>
      </c>
      <c r="C102" s="9" t="s">
        <v>339</v>
      </c>
      <c r="D102" s="17" t="s">
        <v>109</v>
      </c>
      <c r="E102" s="18" t="s">
        <v>9</v>
      </c>
    </row>
    <row r="103" customFormat="false" ht="23.85" hidden="false" customHeight="false" outlineLevel="0" collapsed="false">
      <c r="A103" s="8" t="s">
        <v>342</v>
      </c>
      <c r="B103" s="9" t="s">
        <v>343</v>
      </c>
      <c r="C103" s="9" t="s">
        <v>339</v>
      </c>
      <c r="D103" s="17" t="s">
        <v>109</v>
      </c>
      <c r="E103" s="18" t="s">
        <v>9</v>
      </c>
    </row>
    <row r="104" customFormat="false" ht="23.85" hidden="false" customHeight="false" outlineLevel="0" collapsed="false">
      <c r="A104" s="8" t="s">
        <v>344</v>
      </c>
      <c r="B104" s="9" t="s">
        <v>345</v>
      </c>
      <c r="C104" s="9" t="s">
        <v>339</v>
      </c>
      <c r="D104" s="17" t="s">
        <v>109</v>
      </c>
      <c r="E104" s="18" t="s">
        <v>9</v>
      </c>
    </row>
    <row r="105" customFormat="false" ht="12.8" hidden="false" customHeight="false" outlineLevel="0" collapsed="false">
      <c r="A105" s="8" t="s">
        <v>346</v>
      </c>
      <c r="B105" s="9" t="s">
        <v>347</v>
      </c>
      <c r="C105" s="9" t="s">
        <v>339</v>
      </c>
      <c r="D105" s="17" t="s">
        <v>109</v>
      </c>
      <c r="E105" s="18" t="s">
        <v>9</v>
      </c>
    </row>
    <row r="106" customFormat="false" ht="12.8" hidden="false" customHeight="false" outlineLevel="0" collapsed="false">
      <c r="A106" s="8" t="s">
        <v>348</v>
      </c>
      <c r="B106" s="9" t="s">
        <v>349</v>
      </c>
      <c r="C106" s="9" t="s">
        <v>245</v>
      </c>
      <c r="D106" s="17" t="s">
        <v>109</v>
      </c>
      <c r="E106" s="18" t="s">
        <v>9</v>
      </c>
    </row>
    <row r="107" customFormat="false" ht="23.85" hidden="false" customHeight="false" outlineLevel="0" collapsed="false">
      <c r="A107" s="8" t="s">
        <v>350</v>
      </c>
      <c r="B107" s="9" t="s">
        <v>351</v>
      </c>
      <c r="C107" s="9" t="s">
        <v>339</v>
      </c>
      <c r="D107" s="17" t="s">
        <v>109</v>
      </c>
      <c r="E107" s="18" t="s">
        <v>9</v>
      </c>
    </row>
    <row r="108" customFormat="false" ht="12.8" hidden="false" customHeight="false" outlineLevel="0" collapsed="false">
      <c r="A108" s="8" t="s">
        <v>352</v>
      </c>
      <c r="B108" s="9" t="s">
        <v>353</v>
      </c>
      <c r="C108" s="9" t="s">
        <v>354</v>
      </c>
      <c r="D108" s="17" t="s">
        <v>109</v>
      </c>
      <c r="E108" s="18" t="s">
        <v>9</v>
      </c>
    </row>
    <row r="109" customFormat="false" ht="12.8" hidden="false" customHeight="false" outlineLevel="0" collapsed="false">
      <c r="A109" s="8" t="s">
        <v>355</v>
      </c>
      <c r="B109" s="9" t="s">
        <v>356</v>
      </c>
      <c r="C109" s="9" t="s">
        <v>354</v>
      </c>
      <c r="D109" s="17" t="s">
        <v>109</v>
      </c>
      <c r="E109" s="18" t="s">
        <v>9</v>
      </c>
    </row>
    <row r="110" customFormat="false" ht="12.8" hidden="false" customHeight="false" outlineLevel="0" collapsed="false">
      <c r="A110" s="8" t="s">
        <v>357</v>
      </c>
      <c r="B110" s="9" t="s">
        <v>358</v>
      </c>
      <c r="C110" s="9" t="s">
        <v>359</v>
      </c>
      <c r="D110" s="17" t="s">
        <v>109</v>
      </c>
      <c r="E110" s="18" t="s">
        <v>9</v>
      </c>
    </row>
    <row r="111" customFormat="false" ht="12.8" hidden="false" customHeight="false" outlineLevel="0" collapsed="false">
      <c r="A111" s="8" t="s">
        <v>360</v>
      </c>
      <c r="B111" s="9" t="s">
        <v>361</v>
      </c>
      <c r="C111" s="9" t="s">
        <v>359</v>
      </c>
      <c r="D111" s="17" t="s">
        <v>109</v>
      </c>
      <c r="E111" s="18" t="s">
        <v>9</v>
      </c>
    </row>
    <row r="112" customFormat="false" ht="12.8" hidden="false" customHeight="false" outlineLevel="0" collapsed="false">
      <c r="A112" s="8" t="s">
        <v>362</v>
      </c>
      <c r="B112" s="9" t="s">
        <v>363</v>
      </c>
      <c r="C112" s="9" t="s">
        <v>364</v>
      </c>
      <c r="D112" s="17" t="s">
        <v>109</v>
      </c>
      <c r="E112" s="18" t="s">
        <v>9</v>
      </c>
    </row>
    <row r="113" customFormat="false" ht="23.85" hidden="false" customHeight="false" outlineLevel="0" collapsed="false">
      <c r="A113" s="8" t="s">
        <v>365</v>
      </c>
      <c r="B113" s="9" t="s">
        <v>366</v>
      </c>
      <c r="C113" s="9" t="s">
        <v>364</v>
      </c>
      <c r="D113" s="17" t="s">
        <v>109</v>
      </c>
      <c r="E113" s="18" t="s">
        <v>9</v>
      </c>
    </row>
    <row r="114" customFormat="false" ht="12.8" hidden="false" customHeight="false" outlineLevel="0" collapsed="false">
      <c r="A114" s="8" t="s">
        <v>367</v>
      </c>
      <c r="B114" s="9" t="s">
        <v>368</v>
      </c>
      <c r="C114" s="9" t="s">
        <v>304</v>
      </c>
      <c r="D114" s="17" t="s">
        <v>109</v>
      </c>
      <c r="E114" s="18" t="s">
        <v>9</v>
      </c>
    </row>
    <row r="115" customFormat="false" ht="23.85" hidden="false" customHeight="false" outlineLevel="0" collapsed="false">
      <c r="A115" s="8" t="s">
        <v>369</v>
      </c>
      <c r="B115" s="9" t="s">
        <v>370</v>
      </c>
      <c r="C115" s="9" t="s">
        <v>187</v>
      </c>
      <c r="D115" s="17" t="s">
        <v>109</v>
      </c>
      <c r="E115" s="18" t="s">
        <v>9</v>
      </c>
    </row>
    <row r="116" customFormat="false" ht="23.85" hidden="false" customHeight="false" outlineLevel="0" collapsed="false">
      <c r="A116" s="8" t="s">
        <v>371</v>
      </c>
      <c r="B116" s="9" t="s">
        <v>372</v>
      </c>
      <c r="C116" s="9" t="s">
        <v>187</v>
      </c>
      <c r="D116" s="17" t="s">
        <v>109</v>
      </c>
      <c r="E116" s="18" t="s">
        <v>9</v>
      </c>
    </row>
    <row r="117" customFormat="false" ht="12.8" hidden="false" customHeight="false" outlineLevel="0" collapsed="false">
      <c r="A117" s="8" t="s">
        <v>373</v>
      </c>
      <c r="B117" s="9" t="s">
        <v>374</v>
      </c>
      <c r="C117" s="9" t="s">
        <v>187</v>
      </c>
      <c r="D117" s="17" t="s">
        <v>109</v>
      </c>
      <c r="E117" s="18" t="s">
        <v>9</v>
      </c>
    </row>
    <row r="118" customFormat="false" ht="12.8" hidden="false" customHeight="false" outlineLevel="0" collapsed="false">
      <c r="A118" s="8" t="s">
        <v>375</v>
      </c>
      <c r="B118" s="9" t="s">
        <v>376</v>
      </c>
      <c r="C118" s="9" t="s">
        <v>250</v>
      </c>
      <c r="D118" s="17" t="s">
        <v>109</v>
      </c>
      <c r="E118" s="18" t="s">
        <v>9</v>
      </c>
    </row>
    <row r="119" customFormat="false" ht="12.8" hidden="false" customHeight="false" outlineLevel="0" collapsed="false">
      <c r="A119" s="8" t="s">
        <v>377</v>
      </c>
      <c r="B119" s="9" t="s">
        <v>378</v>
      </c>
      <c r="C119" s="9" t="s">
        <v>125</v>
      </c>
      <c r="D119" s="17" t="s">
        <v>109</v>
      </c>
      <c r="E119" s="18" t="s">
        <v>9</v>
      </c>
    </row>
    <row r="120" customFormat="false" ht="12.8" hidden="false" customHeight="false" outlineLevel="0" collapsed="false">
      <c r="A120" s="8" t="s">
        <v>379</v>
      </c>
      <c r="B120" s="9" t="s">
        <v>380</v>
      </c>
      <c r="C120" s="9" t="s">
        <v>177</v>
      </c>
      <c r="D120" s="17" t="s">
        <v>109</v>
      </c>
      <c r="E120" s="18" t="s">
        <v>9</v>
      </c>
    </row>
    <row r="121" customFormat="false" ht="12.8" hidden="false" customHeight="false" outlineLevel="0" collapsed="false">
      <c r="A121" s="8" t="s">
        <v>381</v>
      </c>
      <c r="B121" s="9" t="s">
        <v>382</v>
      </c>
      <c r="C121" s="9" t="s">
        <v>307</v>
      </c>
      <c r="D121" s="17" t="s">
        <v>109</v>
      </c>
      <c r="E121" s="18" t="s">
        <v>9</v>
      </c>
    </row>
    <row r="122" customFormat="false" ht="23.85" hidden="false" customHeight="false" outlineLevel="0" collapsed="false">
      <c r="A122" s="8" t="s">
        <v>383</v>
      </c>
      <c r="B122" s="9" t="s">
        <v>384</v>
      </c>
      <c r="C122" s="9" t="s">
        <v>117</v>
      </c>
      <c r="D122" s="17" t="s">
        <v>109</v>
      </c>
      <c r="E122" s="18" t="s">
        <v>9</v>
      </c>
    </row>
    <row r="123" customFormat="false" ht="12.8" hidden="false" customHeight="false" outlineLevel="0" collapsed="false">
      <c r="A123" s="8" t="s">
        <v>385</v>
      </c>
      <c r="B123" s="9" t="s">
        <v>386</v>
      </c>
      <c r="C123" s="9" t="s">
        <v>117</v>
      </c>
      <c r="D123" s="17" t="s">
        <v>109</v>
      </c>
      <c r="E123" s="18" t="s">
        <v>9</v>
      </c>
    </row>
    <row r="124" customFormat="false" ht="12.8" hidden="false" customHeight="false" outlineLevel="0" collapsed="false">
      <c r="A124" s="8" t="s">
        <v>387</v>
      </c>
      <c r="B124" s="9" t="s">
        <v>388</v>
      </c>
      <c r="C124" s="9" t="s">
        <v>117</v>
      </c>
      <c r="D124" s="17" t="s">
        <v>109</v>
      </c>
      <c r="E124" s="18" t="s">
        <v>9</v>
      </c>
    </row>
    <row r="125" customFormat="false" ht="23.85" hidden="false" customHeight="false" outlineLevel="0" collapsed="false">
      <c r="A125" s="8" t="s">
        <v>389</v>
      </c>
      <c r="B125" s="9" t="s">
        <v>390</v>
      </c>
      <c r="C125" s="9" t="s">
        <v>391</v>
      </c>
      <c r="D125" s="17" t="s">
        <v>109</v>
      </c>
      <c r="E125" s="18" t="s">
        <v>9</v>
      </c>
    </row>
    <row r="126" customFormat="false" ht="12.8" hidden="false" customHeight="false" outlineLevel="0" collapsed="false">
      <c r="A126" s="8" t="s">
        <v>392</v>
      </c>
      <c r="B126" s="9" t="s">
        <v>393</v>
      </c>
      <c r="C126" s="9" t="s">
        <v>391</v>
      </c>
      <c r="D126" s="17" t="s">
        <v>109</v>
      </c>
      <c r="E126" s="18" t="s">
        <v>9</v>
      </c>
    </row>
    <row r="127" customFormat="false" ht="12.8" hidden="false" customHeight="false" outlineLevel="0" collapsed="false">
      <c r="A127" s="8" t="s">
        <v>394</v>
      </c>
      <c r="B127" s="9" t="s">
        <v>395</v>
      </c>
      <c r="C127" s="9" t="s">
        <v>391</v>
      </c>
      <c r="D127" s="17" t="s">
        <v>109</v>
      </c>
      <c r="E127" s="18" t="s">
        <v>9</v>
      </c>
    </row>
    <row r="128" customFormat="false" ht="12.8" hidden="false" customHeight="false" outlineLevel="0" collapsed="false">
      <c r="A128" s="8" t="s">
        <v>396</v>
      </c>
      <c r="B128" s="9" t="s">
        <v>397</v>
      </c>
      <c r="C128" s="9" t="s">
        <v>391</v>
      </c>
      <c r="D128" s="17" t="s">
        <v>109</v>
      </c>
      <c r="E128" s="18" t="s">
        <v>9</v>
      </c>
    </row>
    <row r="129" customFormat="false" ht="23.85" hidden="false" customHeight="false" outlineLevel="0" collapsed="false">
      <c r="A129" s="8" t="s">
        <v>398</v>
      </c>
      <c r="B129" s="9" t="s">
        <v>399</v>
      </c>
      <c r="C129" s="9" t="s">
        <v>400</v>
      </c>
      <c r="D129" s="17" t="s">
        <v>109</v>
      </c>
      <c r="E129" s="18" t="s">
        <v>9</v>
      </c>
    </row>
    <row r="130" customFormat="false" ht="23.85" hidden="false" customHeight="false" outlineLevel="0" collapsed="false">
      <c r="A130" s="8" t="s">
        <v>401</v>
      </c>
      <c r="B130" s="9" t="s">
        <v>402</v>
      </c>
      <c r="C130" s="9" t="s">
        <v>400</v>
      </c>
      <c r="D130" s="17" t="s">
        <v>109</v>
      </c>
      <c r="E130" s="18" t="s">
        <v>9</v>
      </c>
    </row>
    <row r="131" customFormat="false" ht="23.85" hidden="false" customHeight="false" outlineLevel="0" collapsed="false">
      <c r="A131" s="8" t="s">
        <v>403</v>
      </c>
      <c r="B131" s="9" t="s">
        <v>404</v>
      </c>
      <c r="C131" s="9" t="s">
        <v>400</v>
      </c>
      <c r="D131" s="17" t="s">
        <v>109</v>
      </c>
      <c r="E131" s="18" t="s">
        <v>9</v>
      </c>
    </row>
    <row r="132" customFormat="false" ht="12.8" hidden="false" customHeight="false" outlineLevel="0" collapsed="false">
      <c r="A132" s="8" t="s">
        <v>405</v>
      </c>
      <c r="B132" s="9" t="s">
        <v>406</v>
      </c>
      <c r="C132" s="9" t="s">
        <v>407</v>
      </c>
      <c r="D132" s="17" t="s">
        <v>109</v>
      </c>
      <c r="E132" s="18" t="s">
        <v>9</v>
      </c>
    </row>
    <row r="133" customFormat="false" ht="12.8" hidden="false" customHeight="false" outlineLevel="0" collapsed="false">
      <c r="A133" s="8" t="s">
        <v>408</v>
      </c>
      <c r="B133" s="9" t="s">
        <v>409</v>
      </c>
      <c r="C133" s="9" t="s">
        <v>407</v>
      </c>
      <c r="D133" s="17" t="s">
        <v>109</v>
      </c>
      <c r="E133" s="18" t="s">
        <v>9</v>
      </c>
    </row>
    <row r="134" customFormat="false" ht="12.8" hidden="false" customHeight="false" outlineLevel="0" collapsed="false">
      <c r="A134" s="8" t="s">
        <v>410</v>
      </c>
      <c r="B134" s="9" t="s">
        <v>411</v>
      </c>
      <c r="C134" s="9" t="s">
        <v>412</v>
      </c>
      <c r="D134" s="17" t="s">
        <v>109</v>
      </c>
      <c r="E134" s="18" t="s">
        <v>9</v>
      </c>
    </row>
    <row r="135" customFormat="false" ht="23.85" hidden="false" customHeight="false" outlineLevel="0" collapsed="false">
      <c r="A135" s="8" t="s">
        <v>413</v>
      </c>
      <c r="B135" s="9" t="s">
        <v>414</v>
      </c>
      <c r="C135" s="9" t="s">
        <v>412</v>
      </c>
      <c r="D135" s="17" t="s">
        <v>109</v>
      </c>
      <c r="E135" s="18" t="s">
        <v>9</v>
      </c>
    </row>
    <row r="136" customFormat="false" ht="12.8" hidden="false" customHeight="false" outlineLevel="0" collapsed="false">
      <c r="A136" s="8" t="s">
        <v>415</v>
      </c>
      <c r="B136" s="9" t="s">
        <v>416</v>
      </c>
      <c r="C136" s="9" t="s">
        <v>417</v>
      </c>
      <c r="D136" s="17" t="s">
        <v>109</v>
      </c>
      <c r="E136" s="18" t="s">
        <v>9</v>
      </c>
    </row>
    <row r="137" customFormat="false" ht="12.8" hidden="false" customHeight="false" outlineLevel="0" collapsed="false">
      <c r="A137" s="8" t="s">
        <v>418</v>
      </c>
      <c r="B137" s="9" t="s">
        <v>419</v>
      </c>
      <c r="C137" s="9" t="s">
        <v>417</v>
      </c>
      <c r="D137" s="17" t="s">
        <v>109</v>
      </c>
      <c r="E137" s="18" t="s">
        <v>9</v>
      </c>
    </row>
    <row r="138" customFormat="false" ht="12.8" hidden="false" customHeight="false" outlineLevel="0" collapsed="false">
      <c r="A138" s="8" t="s">
        <v>420</v>
      </c>
      <c r="B138" s="9" t="s">
        <v>421</v>
      </c>
      <c r="C138" s="9" t="s">
        <v>417</v>
      </c>
      <c r="D138" s="17" t="s">
        <v>109</v>
      </c>
      <c r="E138" s="18" t="s">
        <v>9</v>
      </c>
    </row>
    <row r="139" customFormat="false" ht="12.8" hidden="false" customHeight="false" outlineLevel="0" collapsed="false">
      <c r="A139" s="8" t="s">
        <v>422</v>
      </c>
      <c r="B139" s="9" t="s">
        <v>423</v>
      </c>
      <c r="C139" s="9" t="s">
        <v>407</v>
      </c>
      <c r="D139" s="17" t="s">
        <v>109</v>
      </c>
      <c r="E139" s="18" t="s">
        <v>9</v>
      </c>
    </row>
    <row r="140" customFormat="false" ht="12.8" hidden="false" customHeight="false" outlineLevel="0" collapsed="false">
      <c r="A140" s="8" t="s">
        <v>424</v>
      </c>
      <c r="B140" s="9" t="s">
        <v>425</v>
      </c>
      <c r="C140" s="9" t="s">
        <v>426</v>
      </c>
      <c r="D140" s="17" t="s">
        <v>109</v>
      </c>
      <c r="E140" s="18" t="s">
        <v>9</v>
      </c>
    </row>
    <row r="141" customFormat="false" ht="12.8" hidden="false" customHeight="false" outlineLevel="0" collapsed="false">
      <c r="A141" s="8" t="s">
        <v>427</v>
      </c>
      <c r="B141" s="9" t="s">
        <v>428</v>
      </c>
      <c r="C141" s="9" t="s">
        <v>429</v>
      </c>
      <c r="D141" s="17" t="s">
        <v>109</v>
      </c>
      <c r="E141" s="18" t="s">
        <v>9</v>
      </c>
    </row>
    <row r="142" customFormat="false" ht="23.85" hidden="false" customHeight="false" outlineLevel="0" collapsed="false">
      <c r="A142" s="8" t="s">
        <v>430</v>
      </c>
      <c r="B142" s="9" t="s">
        <v>431</v>
      </c>
      <c r="C142" s="9" t="s">
        <v>432</v>
      </c>
      <c r="D142" s="17" t="s">
        <v>109</v>
      </c>
      <c r="E142" s="18" t="s">
        <v>9</v>
      </c>
    </row>
    <row r="143" customFormat="false" ht="23.85" hidden="false" customHeight="false" outlineLevel="0" collapsed="false">
      <c r="A143" s="8" t="s">
        <v>433</v>
      </c>
      <c r="B143" s="9" t="s">
        <v>434</v>
      </c>
      <c r="C143" s="9" t="s">
        <v>435</v>
      </c>
      <c r="D143" s="17" t="s">
        <v>109</v>
      </c>
      <c r="E143" s="18" t="s">
        <v>9</v>
      </c>
    </row>
    <row r="144" customFormat="false" ht="23.85" hidden="false" customHeight="false" outlineLevel="0" collapsed="false">
      <c r="A144" s="8" t="s">
        <v>436</v>
      </c>
      <c r="B144" s="9" t="s">
        <v>437</v>
      </c>
      <c r="C144" s="9" t="s">
        <v>438</v>
      </c>
      <c r="D144" s="17" t="s">
        <v>109</v>
      </c>
      <c r="E144" s="18" t="s">
        <v>9</v>
      </c>
    </row>
    <row r="145" customFormat="false" ht="12.8" hidden="false" customHeight="false" outlineLevel="0" collapsed="false">
      <c r="A145" s="8" t="s">
        <v>439</v>
      </c>
      <c r="B145" s="9" t="s">
        <v>440</v>
      </c>
      <c r="C145" s="9" t="s">
        <v>435</v>
      </c>
      <c r="D145" s="17" t="s">
        <v>109</v>
      </c>
      <c r="E145" s="18" t="s">
        <v>9</v>
      </c>
    </row>
    <row r="146" customFormat="false" ht="12.8" hidden="false" customHeight="false" outlineLevel="0" collapsed="false">
      <c r="A146" s="8" t="s">
        <v>441</v>
      </c>
      <c r="B146" s="9" t="s">
        <v>442</v>
      </c>
      <c r="C146" s="9" t="s">
        <v>443</v>
      </c>
      <c r="D146" s="17" t="s">
        <v>109</v>
      </c>
      <c r="E146" s="18" t="s">
        <v>9</v>
      </c>
    </row>
    <row r="147" customFormat="false" ht="12.8" hidden="false" customHeight="false" outlineLevel="0" collapsed="false">
      <c r="A147" s="8" t="s">
        <v>444</v>
      </c>
      <c r="B147" s="9" t="s">
        <v>445</v>
      </c>
      <c r="C147" s="9" t="s">
        <v>443</v>
      </c>
      <c r="D147" s="17" t="s">
        <v>109</v>
      </c>
      <c r="E147" s="18" t="s">
        <v>9</v>
      </c>
    </row>
    <row r="148" customFormat="false" ht="23.85" hidden="false" customHeight="false" outlineLevel="0" collapsed="false">
      <c r="A148" s="8" t="s">
        <v>446</v>
      </c>
      <c r="B148" s="9" t="s">
        <v>447</v>
      </c>
      <c r="C148" s="9" t="s">
        <v>435</v>
      </c>
      <c r="D148" s="17" t="s">
        <v>109</v>
      </c>
      <c r="E148" s="18" t="s">
        <v>9</v>
      </c>
    </row>
    <row r="149" customFormat="false" ht="23.85" hidden="false" customHeight="false" outlineLevel="0" collapsed="false">
      <c r="A149" s="8" t="s">
        <v>448</v>
      </c>
      <c r="B149" s="9" t="s">
        <v>449</v>
      </c>
      <c r="C149" s="9" t="s">
        <v>435</v>
      </c>
      <c r="D149" s="17" t="s">
        <v>109</v>
      </c>
      <c r="E149" s="18" t="s">
        <v>9</v>
      </c>
    </row>
    <row r="150" customFormat="false" ht="23.85" hidden="false" customHeight="false" outlineLevel="0" collapsed="false">
      <c r="A150" s="8" t="s">
        <v>450</v>
      </c>
      <c r="B150" s="9" t="s">
        <v>451</v>
      </c>
      <c r="C150" s="9" t="s">
        <v>438</v>
      </c>
      <c r="D150" s="17" t="s">
        <v>109</v>
      </c>
      <c r="E150" s="18" t="s">
        <v>9</v>
      </c>
    </row>
    <row r="151" customFormat="false" ht="23.85" hidden="false" customHeight="false" outlineLevel="0" collapsed="false">
      <c r="A151" s="8" t="s">
        <v>452</v>
      </c>
      <c r="B151" s="9" t="s">
        <v>453</v>
      </c>
      <c r="C151" s="9" t="s">
        <v>438</v>
      </c>
      <c r="D151" s="17" t="s">
        <v>109</v>
      </c>
      <c r="E151" s="18" t="s">
        <v>9</v>
      </c>
    </row>
    <row r="152" customFormat="false" ht="23.85" hidden="false" customHeight="false" outlineLevel="0" collapsed="false">
      <c r="A152" s="8" t="s">
        <v>454</v>
      </c>
      <c r="B152" s="9" t="s">
        <v>455</v>
      </c>
      <c r="C152" s="9" t="s">
        <v>432</v>
      </c>
      <c r="D152" s="17" t="s">
        <v>109</v>
      </c>
      <c r="E152" s="18" t="s">
        <v>9</v>
      </c>
    </row>
    <row r="153" customFormat="false" ht="23.85" hidden="false" customHeight="false" outlineLevel="0" collapsed="false">
      <c r="A153" s="8" t="s">
        <v>456</v>
      </c>
      <c r="B153" s="9" t="s">
        <v>457</v>
      </c>
      <c r="C153" s="9" t="s">
        <v>432</v>
      </c>
      <c r="D153" s="17" t="s">
        <v>109</v>
      </c>
      <c r="E153" s="18" t="s">
        <v>9</v>
      </c>
    </row>
    <row r="154" customFormat="false" ht="23.85" hidden="false" customHeight="false" outlineLevel="0" collapsed="false">
      <c r="A154" s="8" t="s">
        <v>458</v>
      </c>
      <c r="B154" s="9" t="s">
        <v>459</v>
      </c>
      <c r="C154" s="9" t="s">
        <v>438</v>
      </c>
      <c r="D154" s="17" t="s">
        <v>109</v>
      </c>
      <c r="E154" s="18" t="s">
        <v>9</v>
      </c>
    </row>
    <row r="155" customFormat="false" ht="23.85" hidden="false" customHeight="false" outlineLevel="0" collapsed="false">
      <c r="A155" s="8" t="s">
        <v>460</v>
      </c>
      <c r="B155" s="9" t="s">
        <v>461</v>
      </c>
      <c r="C155" s="9" t="s">
        <v>432</v>
      </c>
      <c r="D155" s="17" t="s">
        <v>109</v>
      </c>
      <c r="E155" s="18" t="s">
        <v>9</v>
      </c>
    </row>
    <row r="156" customFormat="false" ht="12.8" hidden="false" customHeight="false" outlineLevel="0" collapsed="false">
      <c r="A156" s="8" t="s">
        <v>462</v>
      </c>
      <c r="B156" s="9" t="s">
        <v>463</v>
      </c>
      <c r="C156" s="9" t="s">
        <v>464</v>
      </c>
      <c r="D156" s="17" t="s">
        <v>109</v>
      </c>
      <c r="E156" s="18" t="s">
        <v>9</v>
      </c>
    </row>
    <row r="157" customFormat="false" ht="12.8" hidden="false" customHeight="false" outlineLevel="0" collapsed="false">
      <c r="A157" s="8" t="s">
        <v>465</v>
      </c>
      <c r="B157" s="9" t="s">
        <v>466</v>
      </c>
      <c r="C157" s="9" t="s">
        <v>467</v>
      </c>
      <c r="D157" s="17" t="s">
        <v>109</v>
      </c>
      <c r="E157" s="18" t="s">
        <v>9</v>
      </c>
    </row>
    <row r="158" customFormat="false" ht="23.85" hidden="false" customHeight="false" outlineLevel="0" collapsed="false">
      <c r="A158" s="8" t="s">
        <v>468</v>
      </c>
      <c r="B158" s="9" t="s">
        <v>469</v>
      </c>
      <c r="C158" s="9" t="s">
        <v>470</v>
      </c>
      <c r="D158" s="17" t="s">
        <v>109</v>
      </c>
      <c r="E158" s="18" t="s">
        <v>9</v>
      </c>
    </row>
    <row r="159" customFormat="false" ht="12.8" hidden="false" customHeight="false" outlineLevel="0" collapsed="false">
      <c r="A159" s="8" t="s">
        <v>471</v>
      </c>
      <c r="B159" s="9" t="s">
        <v>472</v>
      </c>
      <c r="C159" s="9" t="s">
        <v>470</v>
      </c>
      <c r="D159" s="17" t="s">
        <v>109</v>
      </c>
      <c r="E159" s="18" t="s">
        <v>9</v>
      </c>
    </row>
    <row r="160" customFormat="false" ht="23.85" hidden="false" customHeight="false" outlineLevel="0" collapsed="false">
      <c r="A160" s="8" t="s">
        <v>473</v>
      </c>
      <c r="B160" s="9" t="s">
        <v>474</v>
      </c>
      <c r="C160" s="9" t="s">
        <v>470</v>
      </c>
      <c r="D160" s="17" t="s">
        <v>109</v>
      </c>
      <c r="E160" s="18" t="s">
        <v>9</v>
      </c>
    </row>
    <row r="161" customFormat="false" ht="23.85" hidden="false" customHeight="false" outlineLevel="0" collapsed="false">
      <c r="A161" s="8" t="s">
        <v>475</v>
      </c>
      <c r="B161" s="9" t="s">
        <v>476</v>
      </c>
      <c r="C161" s="9" t="s">
        <v>470</v>
      </c>
      <c r="D161" s="17" t="s">
        <v>109</v>
      </c>
      <c r="E161" s="18" t="s">
        <v>9</v>
      </c>
    </row>
    <row r="162" customFormat="false" ht="23.85" hidden="false" customHeight="false" outlineLevel="0" collapsed="false">
      <c r="A162" s="8" t="s">
        <v>477</v>
      </c>
      <c r="B162" s="9" t="s">
        <v>478</v>
      </c>
      <c r="C162" s="9" t="s">
        <v>470</v>
      </c>
      <c r="D162" s="17" t="s">
        <v>109</v>
      </c>
      <c r="E162" s="18" t="s">
        <v>9</v>
      </c>
    </row>
    <row r="163" customFormat="false" ht="23.85" hidden="false" customHeight="false" outlineLevel="0" collapsed="false">
      <c r="A163" s="8" t="s">
        <v>479</v>
      </c>
      <c r="B163" s="9" t="s">
        <v>478</v>
      </c>
      <c r="C163" s="9" t="s">
        <v>480</v>
      </c>
      <c r="D163" s="17" t="s">
        <v>109</v>
      </c>
      <c r="E163" s="18" t="s">
        <v>9</v>
      </c>
    </row>
    <row r="164" customFormat="false" ht="23.85" hidden="false" customHeight="false" outlineLevel="0" collapsed="false">
      <c r="A164" s="8" t="s">
        <v>481</v>
      </c>
      <c r="B164" s="9" t="s">
        <v>482</v>
      </c>
      <c r="C164" s="9" t="s">
        <v>480</v>
      </c>
      <c r="D164" s="17" t="s">
        <v>109</v>
      </c>
      <c r="E164" s="18" t="s">
        <v>9</v>
      </c>
    </row>
    <row r="165" customFormat="false" ht="23.85" hidden="false" customHeight="false" outlineLevel="0" collapsed="false">
      <c r="A165" s="8" t="s">
        <v>483</v>
      </c>
      <c r="B165" s="9" t="s">
        <v>484</v>
      </c>
      <c r="C165" s="9" t="s">
        <v>480</v>
      </c>
      <c r="D165" s="17" t="s">
        <v>109</v>
      </c>
      <c r="E165" s="18" t="s">
        <v>9</v>
      </c>
    </row>
    <row r="166" customFormat="false" ht="12.8" hidden="false" customHeight="false" outlineLevel="0" collapsed="false">
      <c r="A166" s="8" t="s">
        <v>485</v>
      </c>
      <c r="B166" s="9" t="s">
        <v>486</v>
      </c>
      <c r="C166" s="9" t="s">
        <v>480</v>
      </c>
      <c r="D166" s="17" t="s">
        <v>109</v>
      </c>
      <c r="E166" s="18" t="s">
        <v>9</v>
      </c>
    </row>
    <row r="167" customFormat="false" ht="23.85" hidden="false" customHeight="false" outlineLevel="0" collapsed="false">
      <c r="A167" s="8" t="s">
        <v>487</v>
      </c>
      <c r="B167" s="9" t="s">
        <v>488</v>
      </c>
      <c r="C167" s="9" t="s">
        <v>489</v>
      </c>
      <c r="D167" s="17" t="s">
        <v>109</v>
      </c>
      <c r="E167" s="18" t="s">
        <v>9</v>
      </c>
    </row>
    <row r="168" customFormat="false" ht="12.8" hidden="false" customHeight="false" outlineLevel="0" collapsed="false">
      <c r="A168" s="8" t="s">
        <v>490</v>
      </c>
      <c r="B168" s="9" t="s">
        <v>491</v>
      </c>
      <c r="C168" s="9" t="s">
        <v>492</v>
      </c>
      <c r="D168" s="17" t="s">
        <v>109</v>
      </c>
      <c r="E168" s="18" t="s">
        <v>9</v>
      </c>
    </row>
    <row r="169" customFormat="false" ht="12.8" hidden="false" customHeight="false" outlineLevel="0" collapsed="false">
      <c r="A169" s="8" t="s">
        <v>493</v>
      </c>
      <c r="B169" s="9" t="s">
        <v>494</v>
      </c>
      <c r="C169" s="9" t="s">
        <v>492</v>
      </c>
      <c r="D169" s="17" t="s">
        <v>109</v>
      </c>
      <c r="E169" s="18" t="s">
        <v>9</v>
      </c>
    </row>
    <row r="170" customFormat="false" ht="12.8" hidden="false" customHeight="false" outlineLevel="0" collapsed="false">
      <c r="A170" s="8" t="s">
        <v>495</v>
      </c>
      <c r="B170" s="9" t="s">
        <v>496</v>
      </c>
      <c r="C170" s="9" t="s">
        <v>492</v>
      </c>
      <c r="D170" s="17" t="s">
        <v>109</v>
      </c>
      <c r="E170" s="18" t="s">
        <v>9</v>
      </c>
    </row>
    <row r="171" customFormat="false" ht="23.85" hidden="false" customHeight="false" outlineLevel="0" collapsed="false">
      <c r="A171" s="8" t="s">
        <v>497</v>
      </c>
      <c r="B171" s="9" t="s">
        <v>498</v>
      </c>
      <c r="C171" s="9" t="s">
        <v>489</v>
      </c>
      <c r="D171" s="17" t="s">
        <v>109</v>
      </c>
      <c r="E171" s="18" t="s">
        <v>9</v>
      </c>
    </row>
    <row r="172" customFormat="false" ht="23.85" hidden="false" customHeight="false" outlineLevel="0" collapsed="false">
      <c r="A172" s="8" t="s">
        <v>499</v>
      </c>
      <c r="B172" s="9" t="s">
        <v>500</v>
      </c>
      <c r="C172" s="9" t="s">
        <v>489</v>
      </c>
      <c r="D172" s="17" t="s">
        <v>109</v>
      </c>
      <c r="E172" s="18" t="s">
        <v>9</v>
      </c>
    </row>
    <row r="173" customFormat="false" ht="23.85" hidden="false" customHeight="false" outlineLevel="0" collapsed="false">
      <c r="A173" s="8" t="s">
        <v>501</v>
      </c>
      <c r="B173" s="9" t="s">
        <v>502</v>
      </c>
      <c r="C173" s="9" t="s">
        <v>503</v>
      </c>
      <c r="D173" s="17" t="s">
        <v>109</v>
      </c>
      <c r="E173" s="18" t="s">
        <v>9</v>
      </c>
    </row>
    <row r="174" customFormat="false" ht="23.85" hidden="false" customHeight="false" outlineLevel="0" collapsed="false">
      <c r="A174" s="8" t="s">
        <v>504</v>
      </c>
      <c r="B174" s="9" t="s">
        <v>505</v>
      </c>
      <c r="C174" s="9" t="s">
        <v>503</v>
      </c>
      <c r="D174" s="17" t="s">
        <v>109</v>
      </c>
      <c r="E174" s="18" t="s">
        <v>9</v>
      </c>
    </row>
    <row r="175" customFormat="false" ht="23.85" hidden="false" customHeight="false" outlineLevel="0" collapsed="false">
      <c r="A175" s="8" t="s">
        <v>506</v>
      </c>
      <c r="B175" s="9" t="s">
        <v>507</v>
      </c>
      <c r="C175" s="9" t="s">
        <v>503</v>
      </c>
      <c r="D175" s="17" t="s">
        <v>109</v>
      </c>
      <c r="E175" s="18" t="s">
        <v>9</v>
      </c>
    </row>
    <row r="176" customFormat="false" ht="23.85" hidden="false" customHeight="false" outlineLevel="0" collapsed="false">
      <c r="A176" s="8" t="s">
        <v>508</v>
      </c>
      <c r="B176" s="9" t="s">
        <v>509</v>
      </c>
      <c r="C176" s="9" t="s">
        <v>503</v>
      </c>
      <c r="D176" s="17" t="s">
        <v>109</v>
      </c>
      <c r="E176" s="18" t="s">
        <v>9</v>
      </c>
    </row>
    <row r="177" customFormat="false" ht="23.85" hidden="false" customHeight="false" outlineLevel="0" collapsed="false">
      <c r="A177" s="8" t="s">
        <v>510</v>
      </c>
      <c r="B177" s="9" t="s">
        <v>511</v>
      </c>
      <c r="C177" s="9" t="s">
        <v>503</v>
      </c>
      <c r="D177" s="17" t="s">
        <v>109</v>
      </c>
      <c r="E177" s="18" t="s">
        <v>9</v>
      </c>
    </row>
    <row r="178" customFormat="false" ht="12.8" hidden="false" customHeight="false" outlineLevel="0" collapsed="false">
      <c r="A178" s="8" t="s">
        <v>512</v>
      </c>
      <c r="B178" s="9" t="s">
        <v>513</v>
      </c>
      <c r="C178" s="9" t="s">
        <v>464</v>
      </c>
      <c r="D178" s="17" t="s">
        <v>109</v>
      </c>
      <c r="E178" s="18" t="s">
        <v>9</v>
      </c>
    </row>
    <row r="179" customFormat="false" ht="12.8" hidden="false" customHeight="false" outlineLevel="0" collapsed="false">
      <c r="A179" s="8" t="s">
        <v>514</v>
      </c>
      <c r="B179" s="9" t="s">
        <v>515</v>
      </c>
      <c r="C179" s="9" t="s">
        <v>464</v>
      </c>
      <c r="D179" s="17" t="s">
        <v>109</v>
      </c>
      <c r="E179" s="18" t="s">
        <v>9</v>
      </c>
    </row>
    <row r="180" customFormat="false" ht="23.85" hidden="false" customHeight="false" outlineLevel="0" collapsed="false">
      <c r="A180" s="8" t="s">
        <v>516</v>
      </c>
      <c r="B180" s="9" t="s">
        <v>517</v>
      </c>
      <c r="C180" s="9" t="s">
        <v>464</v>
      </c>
      <c r="D180" s="17" t="s">
        <v>109</v>
      </c>
      <c r="E180" s="18" t="s">
        <v>9</v>
      </c>
    </row>
    <row r="181" customFormat="false" ht="12.8" hidden="false" customHeight="false" outlineLevel="0" collapsed="false">
      <c r="A181" s="8" t="s">
        <v>518</v>
      </c>
      <c r="B181" s="9" t="s">
        <v>519</v>
      </c>
      <c r="C181" s="9" t="s">
        <v>520</v>
      </c>
      <c r="D181" s="17" t="s">
        <v>109</v>
      </c>
      <c r="E181" s="18" t="s">
        <v>9</v>
      </c>
    </row>
    <row r="182" customFormat="false" ht="23.85" hidden="false" customHeight="false" outlineLevel="0" collapsed="false">
      <c r="A182" s="8" t="s">
        <v>521</v>
      </c>
      <c r="B182" s="9" t="s">
        <v>522</v>
      </c>
      <c r="C182" s="9" t="s">
        <v>489</v>
      </c>
      <c r="D182" s="17" t="s">
        <v>109</v>
      </c>
      <c r="E182" s="18" t="s">
        <v>9</v>
      </c>
    </row>
    <row r="183" customFormat="false" ht="23.85" hidden="false" customHeight="false" outlineLevel="0" collapsed="false">
      <c r="A183" s="8" t="s">
        <v>523</v>
      </c>
      <c r="B183" s="9" t="s">
        <v>524</v>
      </c>
      <c r="C183" s="9" t="s">
        <v>489</v>
      </c>
      <c r="D183" s="17" t="s">
        <v>109</v>
      </c>
      <c r="E183" s="18" t="s">
        <v>9</v>
      </c>
    </row>
    <row r="184" customFormat="false" ht="23.85" hidden="false" customHeight="false" outlineLevel="0" collapsed="false">
      <c r="A184" s="8" t="s">
        <v>525</v>
      </c>
      <c r="B184" s="9" t="s">
        <v>526</v>
      </c>
      <c r="C184" s="9" t="s">
        <v>489</v>
      </c>
      <c r="D184" s="17" t="s">
        <v>109</v>
      </c>
      <c r="E184" s="18" t="s">
        <v>9</v>
      </c>
    </row>
    <row r="185" customFormat="false" ht="23.85" hidden="false" customHeight="false" outlineLevel="0" collapsed="false">
      <c r="A185" s="8" t="s">
        <v>527</v>
      </c>
      <c r="B185" s="9" t="s">
        <v>528</v>
      </c>
      <c r="C185" s="9" t="s">
        <v>407</v>
      </c>
      <c r="D185" s="17" t="s">
        <v>109</v>
      </c>
      <c r="E185" s="18" t="s">
        <v>9</v>
      </c>
    </row>
    <row r="186" customFormat="false" ht="12.8" hidden="false" customHeight="false" outlineLevel="0" collapsed="false">
      <c r="A186" s="8" t="s">
        <v>529</v>
      </c>
      <c r="B186" s="9" t="s">
        <v>530</v>
      </c>
      <c r="C186" s="9" t="s">
        <v>359</v>
      </c>
      <c r="D186" s="17" t="s">
        <v>109</v>
      </c>
      <c r="E186" s="18" t="s">
        <v>9</v>
      </c>
    </row>
    <row r="187" customFormat="false" ht="23.85" hidden="false" customHeight="false" outlineLevel="0" collapsed="false">
      <c r="A187" s="8" t="s">
        <v>531</v>
      </c>
      <c r="B187" s="9" t="s">
        <v>532</v>
      </c>
      <c r="C187" s="9" t="s">
        <v>359</v>
      </c>
      <c r="D187" s="17" t="s">
        <v>109</v>
      </c>
      <c r="E187" s="18" t="s">
        <v>9</v>
      </c>
    </row>
    <row r="188" customFormat="false" ht="12.8" hidden="false" customHeight="false" outlineLevel="0" collapsed="false">
      <c r="A188" s="8" t="s">
        <v>533</v>
      </c>
      <c r="B188" s="9" t="s">
        <v>534</v>
      </c>
      <c r="C188" s="9" t="s">
        <v>535</v>
      </c>
      <c r="D188" s="17" t="s">
        <v>109</v>
      </c>
      <c r="E188" s="18" t="s">
        <v>9</v>
      </c>
    </row>
    <row r="189" customFormat="false" ht="12.8" hidden="false" customHeight="false" outlineLevel="0" collapsed="false">
      <c r="A189" s="8" t="s">
        <v>536</v>
      </c>
      <c r="B189" s="9" t="s">
        <v>537</v>
      </c>
      <c r="C189" s="9" t="s">
        <v>535</v>
      </c>
      <c r="D189" s="17" t="s">
        <v>109</v>
      </c>
      <c r="E189" s="18" t="s">
        <v>9</v>
      </c>
    </row>
    <row r="190" customFormat="false" ht="23.85" hidden="false" customHeight="false" outlineLevel="0" collapsed="false">
      <c r="A190" s="8" t="s">
        <v>538</v>
      </c>
      <c r="B190" s="9" t="s">
        <v>539</v>
      </c>
      <c r="C190" s="9" t="s">
        <v>535</v>
      </c>
      <c r="D190" s="17" t="s">
        <v>109</v>
      </c>
      <c r="E190" s="18" t="s">
        <v>9</v>
      </c>
    </row>
    <row r="191" customFormat="false" ht="23.85" hidden="false" customHeight="false" outlineLevel="0" collapsed="false">
      <c r="A191" s="8" t="s">
        <v>540</v>
      </c>
      <c r="B191" s="9" t="s">
        <v>541</v>
      </c>
      <c r="C191" s="9" t="s">
        <v>535</v>
      </c>
      <c r="D191" s="17" t="s">
        <v>109</v>
      </c>
      <c r="E191" s="18" t="s">
        <v>9</v>
      </c>
    </row>
    <row r="192" customFormat="false" ht="23.85" hidden="false" customHeight="false" outlineLevel="0" collapsed="false">
      <c r="A192" s="8" t="s">
        <v>542</v>
      </c>
      <c r="B192" s="9" t="s">
        <v>543</v>
      </c>
      <c r="C192" s="9" t="s">
        <v>535</v>
      </c>
      <c r="D192" s="17" t="s">
        <v>109</v>
      </c>
      <c r="E192" s="18" t="s">
        <v>9</v>
      </c>
    </row>
    <row r="193" customFormat="false" ht="23.85" hidden="false" customHeight="false" outlineLevel="0" collapsed="false">
      <c r="A193" s="8" t="s">
        <v>544</v>
      </c>
      <c r="B193" s="9" t="s">
        <v>545</v>
      </c>
      <c r="C193" s="9" t="s">
        <v>546</v>
      </c>
      <c r="D193" s="17" t="s">
        <v>109</v>
      </c>
      <c r="E193" s="18" t="s">
        <v>9</v>
      </c>
    </row>
    <row r="194" customFormat="false" ht="23.85" hidden="false" customHeight="false" outlineLevel="0" collapsed="false">
      <c r="A194" s="8" t="s">
        <v>547</v>
      </c>
      <c r="B194" s="9" t="s">
        <v>548</v>
      </c>
      <c r="C194" s="9" t="s">
        <v>546</v>
      </c>
      <c r="D194" s="17" t="s">
        <v>109</v>
      </c>
      <c r="E194" s="18" t="s">
        <v>9</v>
      </c>
    </row>
    <row r="195" customFormat="false" ht="23.85" hidden="false" customHeight="false" outlineLevel="0" collapsed="false">
      <c r="A195" s="8" t="s">
        <v>549</v>
      </c>
      <c r="B195" s="9" t="s">
        <v>272</v>
      </c>
      <c r="C195" s="9" t="s">
        <v>546</v>
      </c>
      <c r="D195" s="17" t="s">
        <v>109</v>
      </c>
      <c r="E195" s="18" t="s">
        <v>9</v>
      </c>
    </row>
    <row r="196" customFormat="false" ht="23.85" hidden="false" customHeight="false" outlineLevel="0" collapsed="false">
      <c r="A196" s="8" t="s">
        <v>550</v>
      </c>
      <c r="B196" s="9" t="s">
        <v>274</v>
      </c>
      <c r="C196" s="9" t="s">
        <v>546</v>
      </c>
      <c r="D196" s="17" t="s">
        <v>109</v>
      </c>
      <c r="E196" s="18" t="s">
        <v>9</v>
      </c>
    </row>
    <row r="197" customFormat="false" ht="23.85" hidden="false" customHeight="false" outlineLevel="0" collapsed="false">
      <c r="A197" s="8" t="s">
        <v>551</v>
      </c>
      <c r="B197" s="9" t="s">
        <v>552</v>
      </c>
      <c r="C197" s="9" t="s">
        <v>546</v>
      </c>
      <c r="D197" s="17" t="s">
        <v>109</v>
      </c>
      <c r="E197" s="18" t="s">
        <v>9</v>
      </c>
    </row>
    <row r="198" customFormat="false" ht="23.85" hidden="false" customHeight="false" outlineLevel="0" collapsed="false">
      <c r="A198" s="8" t="s">
        <v>553</v>
      </c>
      <c r="B198" s="9" t="s">
        <v>554</v>
      </c>
      <c r="C198" s="9" t="s">
        <v>546</v>
      </c>
      <c r="D198" s="17" t="s">
        <v>109</v>
      </c>
      <c r="E198" s="18" t="s">
        <v>9</v>
      </c>
    </row>
    <row r="199" customFormat="false" ht="23.85" hidden="false" customHeight="false" outlineLevel="0" collapsed="false">
      <c r="A199" s="8" t="s">
        <v>555</v>
      </c>
      <c r="B199" s="9" t="s">
        <v>556</v>
      </c>
      <c r="C199" s="9" t="s">
        <v>557</v>
      </c>
      <c r="D199" s="17" t="s">
        <v>109</v>
      </c>
      <c r="E199" s="18" t="s">
        <v>9</v>
      </c>
    </row>
    <row r="200" customFormat="false" ht="23.85" hidden="false" customHeight="false" outlineLevel="0" collapsed="false">
      <c r="A200" s="8" t="s">
        <v>558</v>
      </c>
      <c r="B200" s="9" t="s">
        <v>559</v>
      </c>
      <c r="C200" s="9" t="s">
        <v>557</v>
      </c>
      <c r="D200" s="17" t="s">
        <v>109</v>
      </c>
      <c r="E200" s="18" t="s">
        <v>9</v>
      </c>
    </row>
    <row r="201" customFormat="false" ht="12.8" hidden="false" customHeight="false" outlineLevel="0" collapsed="false">
      <c r="A201" s="8" t="s">
        <v>560</v>
      </c>
      <c r="B201" s="9" t="s">
        <v>561</v>
      </c>
      <c r="C201" s="9" t="s">
        <v>557</v>
      </c>
      <c r="D201" s="17" t="s">
        <v>109</v>
      </c>
      <c r="E201" s="18" t="s">
        <v>9</v>
      </c>
    </row>
    <row r="202" customFormat="false" ht="23.85" hidden="false" customHeight="false" outlineLevel="0" collapsed="false">
      <c r="A202" s="8" t="s">
        <v>562</v>
      </c>
      <c r="B202" s="9" t="s">
        <v>563</v>
      </c>
      <c r="C202" s="9" t="s">
        <v>564</v>
      </c>
      <c r="D202" s="17" t="s">
        <v>109</v>
      </c>
      <c r="E202" s="18" t="s">
        <v>9</v>
      </c>
    </row>
    <row r="203" customFormat="false" ht="23.85" hidden="false" customHeight="false" outlineLevel="0" collapsed="false">
      <c r="A203" s="8" t="s">
        <v>565</v>
      </c>
      <c r="B203" s="9" t="s">
        <v>566</v>
      </c>
      <c r="C203" s="9" t="s">
        <v>564</v>
      </c>
      <c r="D203" s="17" t="s">
        <v>109</v>
      </c>
      <c r="E203" s="18" t="s">
        <v>9</v>
      </c>
    </row>
    <row r="204" customFormat="false" ht="12.8" hidden="false" customHeight="false" outlineLevel="0" collapsed="false">
      <c r="A204" s="8" t="s">
        <v>567</v>
      </c>
      <c r="B204" s="9" t="s">
        <v>568</v>
      </c>
      <c r="C204" s="9" t="s">
        <v>569</v>
      </c>
      <c r="D204" s="17" t="s">
        <v>109</v>
      </c>
      <c r="E204" s="18" t="s">
        <v>9</v>
      </c>
    </row>
    <row r="205" customFormat="false" ht="12.8" hidden="false" customHeight="false" outlineLevel="0" collapsed="false">
      <c r="A205" s="8" t="s">
        <v>570</v>
      </c>
      <c r="B205" s="9" t="s">
        <v>571</v>
      </c>
      <c r="C205" s="9" t="s">
        <v>572</v>
      </c>
      <c r="D205" s="17" t="s">
        <v>109</v>
      </c>
      <c r="E205" s="18" t="s">
        <v>9</v>
      </c>
    </row>
    <row r="206" customFormat="false" ht="12.8" hidden="false" customHeight="false" outlineLevel="0" collapsed="false">
      <c r="A206" s="8" t="s">
        <v>573</v>
      </c>
      <c r="B206" s="9" t="s">
        <v>574</v>
      </c>
      <c r="C206" s="9" t="s">
        <v>572</v>
      </c>
      <c r="D206" s="17" t="s">
        <v>109</v>
      </c>
      <c r="E206" s="18" t="s">
        <v>9</v>
      </c>
    </row>
    <row r="207" customFormat="false" ht="23.85" hidden="false" customHeight="false" outlineLevel="0" collapsed="false">
      <c r="A207" s="8" t="s">
        <v>575</v>
      </c>
      <c r="B207" s="9" t="s">
        <v>576</v>
      </c>
      <c r="C207" s="9" t="s">
        <v>572</v>
      </c>
      <c r="D207" s="17" t="s">
        <v>109</v>
      </c>
      <c r="E207" s="18" t="s">
        <v>9</v>
      </c>
    </row>
    <row r="208" customFormat="false" ht="23.85" hidden="false" customHeight="false" outlineLevel="0" collapsed="false">
      <c r="A208" s="8" t="s">
        <v>577</v>
      </c>
      <c r="B208" s="9" t="s">
        <v>578</v>
      </c>
      <c r="C208" s="9" t="s">
        <v>579</v>
      </c>
      <c r="D208" s="17" t="s">
        <v>109</v>
      </c>
      <c r="E208" s="18" t="s">
        <v>9</v>
      </c>
    </row>
    <row r="209" customFormat="false" ht="23.85" hidden="false" customHeight="false" outlineLevel="0" collapsed="false">
      <c r="A209" s="8" t="s">
        <v>580</v>
      </c>
      <c r="B209" s="9" t="s">
        <v>581</v>
      </c>
      <c r="C209" s="9" t="s">
        <v>579</v>
      </c>
      <c r="D209" s="17" t="s">
        <v>109</v>
      </c>
      <c r="E209" s="18" t="s">
        <v>9</v>
      </c>
    </row>
    <row r="210" customFormat="false" ht="12.8" hidden="false" customHeight="false" outlineLevel="0" collapsed="false">
      <c r="A210" s="8" t="s">
        <v>582</v>
      </c>
      <c r="B210" s="9" t="s">
        <v>583</v>
      </c>
      <c r="C210" s="9" t="s">
        <v>579</v>
      </c>
      <c r="D210" s="17" t="s">
        <v>109</v>
      </c>
      <c r="E210" s="18" t="s">
        <v>9</v>
      </c>
    </row>
    <row r="211" customFormat="false" ht="12.8" hidden="false" customHeight="false" outlineLevel="0" collapsed="false">
      <c r="A211" s="8" t="s">
        <v>584</v>
      </c>
      <c r="B211" s="9" t="s">
        <v>585</v>
      </c>
      <c r="C211" s="9" t="s">
        <v>579</v>
      </c>
      <c r="D211" s="17" t="s">
        <v>109</v>
      </c>
      <c r="E211" s="18" t="s">
        <v>9</v>
      </c>
    </row>
    <row r="212" customFormat="false" ht="12.8" hidden="false" customHeight="false" outlineLevel="0" collapsed="false">
      <c r="A212" s="8" t="s">
        <v>586</v>
      </c>
      <c r="B212" s="9" t="s">
        <v>587</v>
      </c>
      <c r="C212" s="9" t="s">
        <v>557</v>
      </c>
      <c r="D212" s="17" t="s">
        <v>109</v>
      </c>
      <c r="E212" s="18" t="s">
        <v>9</v>
      </c>
    </row>
    <row r="213" customFormat="false" ht="12.8" hidden="false" customHeight="false" outlineLevel="0" collapsed="false">
      <c r="A213" s="8" t="s">
        <v>588</v>
      </c>
      <c r="B213" s="9" t="s">
        <v>589</v>
      </c>
      <c r="C213" s="9" t="s">
        <v>590</v>
      </c>
      <c r="D213" s="17" t="s">
        <v>109</v>
      </c>
      <c r="E213" s="18" t="s">
        <v>9</v>
      </c>
    </row>
    <row r="214" customFormat="false" ht="12.8" hidden="false" customHeight="false" outlineLevel="0" collapsed="false">
      <c r="A214" s="8" t="s">
        <v>591</v>
      </c>
      <c r="B214" s="9" t="s">
        <v>592</v>
      </c>
      <c r="C214" s="9" t="s">
        <v>590</v>
      </c>
      <c r="D214" s="17" t="s">
        <v>109</v>
      </c>
      <c r="E214" s="18" t="s">
        <v>9</v>
      </c>
    </row>
    <row r="215" customFormat="false" ht="23.85" hidden="false" customHeight="false" outlineLevel="0" collapsed="false">
      <c r="A215" s="8" t="s">
        <v>593</v>
      </c>
      <c r="B215" s="9" t="s">
        <v>594</v>
      </c>
      <c r="C215" s="9" t="s">
        <v>590</v>
      </c>
      <c r="D215" s="17" t="s">
        <v>109</v>
      </c>
      <c r="E215" s="18" t="s">
        <v>9</v>
      </c>
    </row>
    <row r="216" customFormat="false" ht="23.85" hidden="false" customHeight="false" outlineLevel="0" collapsed="false">
      <c r="A216" s="8" t="s">
        <v>595</v>
      </c>
      <c r="B216" s="9" t="s">
        <v>596</v>
      </c>
      <c r="C216" s="9" t="s">
        <v>590</v>
      </c>
      <c r="D216" s="17" t="s">
        <v>109</v>
      </c>
      <c r="E216" s="18" t="s">
        <v>9</v>
      </c>
    </row>
    <row r="217" customFormat="false" ht="23.85" hidden="false" customHeight="false" outlineLevel="0" collapsed="false">
      <c r="A217" s="8" t="s">
        <v>597</v>
      </c>
      <c r="B217" s="9" t="s">
        <v>598</v>
      </c>
      <c r="C217" s="9" t="s">
        <v>599</v>
      </c>
      <c r="D217" s="17" t="s">
        <v>109</v>
      </c>
      <c r="E217" s="18" t="s">
        <v>9</v>
      </c>
    </row>
    <row r="218" customFormat="false" ht="23.85" hidden="false" customHeight="false" outlineLevel="0" collapsed="false">
      <c r="A218" s="8" t="s">
        <v>600</v>
      </c>
      <c r="B218" s="9" t="s">
        <v>601</v>
      </c>
      <c r="C218" s="9" t="s">
        <v>599</v>
      </c>
      <c r="D218" s="17" t="s">
        <v>109</v>
      </c>
      <c r="E218" s="18" t="s">
        <v>9</v>
      </c>
    </row>
    <row r="219" customFormat="false" ht="23.85" hidden="false" customHeight="false" outlineLevel="0" collapsed="false">
      <c r="A219" s="8" t="s">
        <v>602</v>
      </c>
      <c r="B219" s="9" t="s">
        <v>603</v>
      </c>
      <c r="C219" s="9" t="s">
        <v>604</v>
      </c>
      <c r="D219" s="17" t="s">
        <v>109</v>
      </c>
      <c r="E219" s="18" t="s">
        <v>9</v>
      </c>
    </row>
    <row r="220" customFormat="false" ht="12.8" hidden="false" customHeight="false" outlineLevel="0" collapsed="false">
      <c r="A220" s="8" t="s">
        <v>605</v>
      </c>
      <c r="B220" s="9" t="s">
        <v>606</v>
      </c>
      <c r="C220" s="9" t="s">
        <v>604</v>
      </c>
      <c r="D220" s="17" t="s">
        <v>109</v>
      </c>
      <c r="E220" s="18" t="s">
        <v>9</v>
      </c>
    </row>
    <row r="221" customFormat="false" ht="12.8" hidden="false" customHeight="false" outlineLevel="0" collapsed="false">
      <c r="A221" s="8" t="s">
        <v>607</v>
      </c>
      <c r="B221" s="9" t="s">
        <v>608</v>
      </c>
      <c r="C221" s="9" t="s">
        <v>609</v>
      </c>
      <c r="D221" s="17" t="s">
        <v>109</v>
      </c>
      <c r="E221" s="18" t="s">
        <v>9</v>
      </c>
    </row>
    <row r="222" customFormat="false" ht="12.8" hidden="false" customHeight="false" outlineLevel="0" collapsed="false">
      <c r="A222" s="8" t="s">
        <v>610</v>
      </c>
      <c r="B222" s="9" t="s">
        <v>611</v>
      </c>
      <c r="C222" s="9" t="s">
        <v>612</v>
      </c>
      <c r="D222" s="17" t="s">
        <v>109</v>
      </c>
      <c r="E222" s="18" t="s">
        <v>9</v>
      </c>
    </row>
    <row r="223" customFormat="false" ht="12.8" hidden="false" customHeight="false" outlineLevel="0" collapsed="false">
      <c r="A223" s="8" t="s">
        <v>613</v>
      </c>
      <c r="B223" s="9" t="s">
        <v>614</v>
      </c>
      <c r="C223" s="9" t="s">
        <v>615</v>
      </c>
      <c r="D223" s="17" t="s">
        <v>109</v>
      </c>
      <c r="E223" s="18" t="s">
        <v>9</v>
      </c>
    </row>
    <row r="224" customFormat="false" ht="23.85" hidden="false" customHeight="false" outlineLevel="0" collapsed="false">
      <c r="A224" s="8" t="s">
        <v>616</v>
      </c>
      <c r="B224" s="9" t="s">
        <v>617</v>
      </c>
      <c r="C224" s="9" t="s">
        <v>615</v>
      </c>
      <c r="D224" s="17" t="s">
        <v>109</v>
      </c>
      <c r="E224" s="18" t="s">
        <v>9</v>
      </c>
    </row>
    <row r="225" customFormat="false" ht="23.85" hidden="false" customHeight="false" outlineLevel="0" collapsed="false">
      <c r="A225" s="8" t="s">
        <v>618</v>
      </c>
      <c r="B225" s="9" t="s">
        <v>274</v>
      </c>
      <c r="C225" s="9" t="s">
        <v>619</v>
      </c>
      <c r="D225" s="17" t="s">
        <v>109</v>
      </c>
      <c r="E225" s="18" t="s">
        <v>9</v>
      </c>
    </row>
    <row r="226" customFormat="false" ht="12.8" hidden="false" customHeight="false" outlineLevel="0" collapsed="false">
      <c r="A226" s="8" t="s">
        <v>620</v>
      </c>
      <c r="B226" s="9" t="s">
        <v>621</v>
      </c>
      <c r="C226" s="9" t="s">
        <v>622</v>
      </c>
      <c r="D226" s="17" t="s">
        <v>109</v>
      </c>
      <c r="E226" s="18" t="s">
        <v>9</v>
      </c>
    </row>
    <row r="227" customFormat="false" ht="12.8" hidden="false" customHeight="false" outlineLevel="0" collapsed="false">
      <c r="A227" s="8" t="s">
        <v>623</v>
      </c>
      <c r="B227" s="9" t="s">
        <v>624</v>
      </c>
      <c r="C227" s="9" t="s">
        <v>622</v>
      </c>
      <c r="D227" s="17" t="s">
        <v>109</v>
      </c>
      <c r="E227" s="18" t="s">
        <v>9</v>
      </c>
    </row>
    <row r="228" customFormat="false" ht="12.8" hidden="false" customHeight="false" outlineLevel="0" collapsed="false">
      <c r="A228" s="8" t="s">
        <v>625</v>
      </c>
      <c r="B228" s="9" t="s">
        <v>626</v>
      </c>
      <c r="C228" s="9" t="s">
        <v>622</v>
      </c>
      <c r="D228" s="17" t="s">
        <v>109</v>
      </c>
      <c r="E228" s="18" t="s">
        <v>9</v>
      </c>
    </row>
    <row r="229" customFormat="false" ht="23.85" hidden="false" customHeight="false" outlineLevel="0" collapsed="false">
      <c r="A229" s="8" t="s">
        <v>627</v>
      </c>
      <c r="B229" s="9" t="s">
        <v>628</v>
      </c>
      <c r="C229" s="9" t="s">
        <v>622</v>
      </c>
      <c r="D229" s="17" t="s">
        <v>109</v>
      </c>
      <c r="E229" s="18" t="s">
        <v>9</v>
      </c>
    </row>
    <row r="230" customFormat="false" ht="12.8" hidden="false" customHeight="false" outlineLevel="0" collapsed="false">
      <c r="A230" s="8" t="s">
        <v>629</v>
      </c>
      <c r="B230" s="9" t="s">
        <v>630</v>
      </c>
      <c r="C230" s="9" t="s">
        <v>631</v>
      </c>
      <c r="D230" s="17" t="s">
        <v>109</v>
      </c>
      <c r="E230" s="18" t="s">
        <v>9</v>
      </c>
    </row>
    <row r="231" customFormat="false" ht="12.8" hidden="false" customHeight="false" outlineLevel="0" collapsed="false">
      <c r="A231" s="8" t="s">
        <v>632</v>
      </c>
      <c r="B231" s="9" t="s">
        <v>633</v>
      </c>
      <c r="C231" s="9" t="s">
        <v>631</v>
      </c>
      <c r="D231" s="17" t="s">
        <v>109</v>
      </c>
      <c r="E231" s="18" t="s">
        <v>9</v>
      </c>
    </row>
    <row r="232" customFormat="false" ht="23.85" hidden="false" customHeight="false" outlineLevel="0" collapsed="false">
      <c r="A232" s="8" t="s">
        <v>634</v>
      </c>
      <c r="B232" s="9" t="s">
        <v>635</v>
      </c>
      <c r="C232" s="9" t="s">
        <v>631</v>
      </c>
      <c r="D232" s="17" t="s">
        <v>109</v>
      </c>
      <c r="E232" s="18" t="s">
        <v>9</v>
      </c>
    </row>
    <row r="233" customFormat="false" ht="12.8" hidden="false" customHeight="false" outlineLevel="0" collapsed="false">
      <c r="A233" s="8" t="s">
        <v>636</v>
      </c>
      <c r="B233" s="9" t="s">
        <v>637</v>
      </c>
      <c r="C233" s="9" t="s">
        <v>638</v>
      </c>
      <c r="D233" s="17" t="s">
        <v>109</v>
      </c>
      <c r="E233" s="18" t="s">
        <v>9</v>
      </c>
    </row>
    <row r="234" customFormat="false" ht="12.8" hidden="false" customHeight="false" outlineLevel="0" collapsed="false">
      <c r="A234" s="8" t="s">
        <v>639</v>
      </c>
      <c r="B234" s="9" t="s">
        <v>640</v>
      </c>
      <c r="C234" s="9" t="s">
        <v>638</v>
      </c>
      <c r="D234" s="17" t="s">
        <v>109</v>
      </c>
      <c r="E234" s="18" t="s">
        <v>9</v>
      </c>
    </row>
    <row r="235" customFormat="false" ht="12.8" hidden="false" customHeight="false" outlineLevel="0" collapsed="false">
      <c r="A235" s="8" t="s">
        <v>641</v>
      </c>
      <c r="B235" s="9" t="s">
        <v>642</v>
      </c>
      <c r="C235" s="9" t="s">
        <v>638</v>
      </c>
      <c r="D235" s="17" t="s">
        <v>109</v>
      </c>
      <c r="E235" s="18" t="s">
        <v>9</v>
      </c>
    </row>
    <row r="236" customFormat="false" ht="12.8" hidden="false" customHeight="false" outlineLevel="0" collapsed="false">
      <c r="A236" s="8" t="s">
        <v>643</v>
      </c>
      <c r="B236" s="9" t="s">
        <v>637</v>
      </c>
      <c r="C236" s="9" t="s">
        <v>638</v>
      </c>
      <c r="D236" s="17" t="s">
        <v>109</v>
      </c>
      <c r="E236" s="18" t="s">
        <v>9</v>
      </c>
    </row>
    <row r="237" customFormat="false" ht="12.8" hidden="false" customHeight="false" outlineLevel="0" collapsed="false">
      <c r="A237" s="8" t="s">
        <v>644</v>
      </c>
      <c r="B237" s="9" t="s">
        <v>645</v>
      </c>
      <c r="C237" s="9" t="s">
        <v>638</v>
      </c>
      <c r="D237" s="17" t="s">
        <v>109</v>
      </c>
      <c r="E237" s="18" t="s">
        <v>9</v>
      </c>
    </row>
    <row r="238" customFormat="false" ht="12.8" hidden="false" customHeight="false" outlineLevel="0" collapsed="false">
      <c r="A238" s="8" t="s">
        <v>646</v>
      </c>
      <c r="B238" s="9" t="s">
        <v>647</v>
      </c>
      <c r="C238" s="9" t="s">
        <v>622</v>
      </c>
      <c r="D238" s="17" t="s">
        <v>109</v>
      </c>
      <c r="E238" s="18" t="s">
        <v>9</v>
      </c>
    </row>
    <row r="239" customFormat="false" ht="23.85" hidden="false" customHeight="false" outlineLevel="0" collapsed="false">
      <c r="A239" s="8" t="s">
        <v>648</v>
      </c>
      <c r="B239" s="9" t="s">
        <v>649</v>
      </c>
      <c r="C239" s="9" t="s">
        <v>622</v>
      </c>
      <c r="D239" s="17" t="s">
        <v>109</v>
      </c>
      <c r="E239" s="18" t="s">
        <v>9</v>
      </c>
    </row>
    <row r="240" customFormat="false" ht="23.85" hidden="false" customHeight="false" outlineLevel="0" collapsed="false">
      <c r="A240" s="8" t="s">
        <v>650</v>
      </c>
      <c r="B240" s="9" t="s">
        <v>651</v>
      </c>
      <c r="C240" s="9" t="s">
        <v>631</v>
      </c>
      <c r="D240" s="17" t="s">
        <v>109</v>
      </c>
      <c r="E240" s="18" t="s">
        <v>9</v>
      </c>
    </row>
    <row r="241" customFormat="false" ht="23.85" hidden="false" customHeight="false" outlineLevel="0" collapsed="false">
      <c r="A241" s="8" t="s">
        <v>652</v>
      </c>
      <c r="B241" s="9" t="s">
        <v>274</v>
      </c>
      <c r="C241" s="9" t="s">
        <v>653</v>
      </c>
      <c r="D241" s="17" t="s">
        <v>109</v>
      </c>
      <c r="E241" s="18" t="s">
        <v>9</v>
      </c>
    </row>
    <row r="242" customFormat="false" ht="14.15" hidden="false" customHeight="false" outlineLevel="0" collapsed="false">
      <c r="A242" s="8" t="s">
        <v>654</v>
      </c>
      <c r="B242" s="9" t="s">
        <v>655</v>
      </c>
      <c r="C242" s="1" t="s">
        <v>656</v>
      </c>
      <c r="D242" s="17" t="s">
        <v>109</v>
      </c>
      <c r="E242" s="18" t="s">
        <v>9</v>
      </c>
    </row>
    <row r="243" customFormat="false" ht="12.8" hidden="false" customHeight="false" outlineLevel="0" collapsed="false">
      <c r="A243" s="8" t="s">
        <v>657</v>
      </c>
      <c r="B243" s="9" t="s">
        <v>655</v>
      </c>
      <c r="C243" s="9" t="s">
        <v>658</v>
      </c>
      <c r="D243" s="17" t="s">
        <v>109</v>
      </c>
      <c r="E243" s="18" t="s">
        <v>9</v>
      </c>
    </row>
    <row r="244" customFormat="false" ht="12.8" hidden="false" customHeight="false" outlineLevel="0" collapsed="false">
      <c r="A244" s="20" t="s">
        <v>659</v>
      </c>
      <c r="B244" s="9" t="s">
        <v>655</v>
      </c>
      <c r="C244" s="9" t="s">
        <v>660</v>
      </c>
      <c r="D244" s="17" t="s">
        <v>109</v>
      </c>
      <c r="E244" s="18" t="s">
        <v>9</v>
      </c>
    </row>
    <row r="245" customFormat="false" ht="26.85" hidden="false" customHeight="false" outlineLevel="0" collapsed="false">
      <c r="A245" s="21" t="s">
        <v>661</v>
      </c>
      <c r="B245" s="22" t="s">
        <v>662</v>
      </c>
      <c r="C245" s="22" t="s">
        <v>663</v>
      </c>
      <c r="D245" s="23" t="s">
        <v>664</v>
      </c>
      <c r="E245" s="18" t="s">
        <v>9</v>
      </c>
    </row>
    <row r="246" customFormat="false" ht="26.85" hidden="false" customHeight="false" outlineLevel="0" collapsed="false">
      <c r="A246" s="21" t="s">
        <v>665</v>
      </c>
      <c r="B246" s="9" t="s">
        <v>666</v>
      </c>
      <c r="C246" s="22" t="s">
        <v>663</v>
      </c>
      <c r="D246" s="23" t="s">
        <v>664</v>
      </c>
      <c r="E246" s="18" t="s">
        <v>9</v>
      </c>
    </row>
    <row r="247" customFormat="false" ht="26.85" hidden="false" customHeight="false" outlineLevel="0" collapsed="false">
      <c r="A247" s="21" t="s">
        <v>667</v>
      </c>
      <c r="B247" s="9" t="s">
        <v>114</v>
      </c>
      <c r="C247" s="22" t="s">
        <v>668</v>
      </c>
      <c r="D247" s="23" t="s">
        <v>664</v>
      </c>
      <c r="E247" s="18" t="s">
        <v>9</v>
      </c>
    </row>
    <row r="248" customFormat="false" ht="26.85" hidden="false" customHeight="false" outlineLevel="0" collapsed="false">
      <c r="A248" s="21" t="s">
        <v>669</v>
      </c>
      <c r="B248" s="9" t="s">
        <v>670</v>
      </c>
      <c r="C248" s="22" t="s">
        <v>668</v>
      </c>
      <c r="D248" s="23" t="s">
        <v>664</v>
      </c>
      <c r="E248" s="18" t="s">
        <v>9</v>
      </c>
    </row>
    <row r="249" customFormat="false" ht="26.85" hidden="false" customHeight="false" outlineLevel="0" collapsed="false">
      <c r="A249" s="21" t="s">
        <v>671</v>
      </c>
      <c r="B249" s="9" t="s">
        <v>672</v>
      </c>
      <c r="C249" s="22" t="s">
        <v>673</v>
      </c>
      <c r="D249" s="23" t="s">
        <v>664</v>
      </c>
      <c r="E249" s="18" t="s">
        <v>9</v>
      </c>
    </row>
    <row r="250" customFormat="false" ht="26.85" hidden="false" customHeight="false" outlineLevel="0" collapsed="false">
      <c r="A250" s="21" t="s">
        <v>674</v>
      </c>
      <c r="B250" s="9" t="s">
        <v>675</v>
      </c>
      <c r="C250" s="22" t="s">
        <v>673</v>
      </c>
      <c r="D250" s="23" t="s">
        <v>664</v>
      </c>
      <c r="E250" s="18" t="s">
        <v>9</v>
      </c>
    </row>
    <row r="251" customFormat="false" ht="26.85" hidden="false" customHeight="false" outlineLevel="0" collapsed="false">
      <c r="A251" s="21" t="s">
        <v>676</v>
      </c>
      <c r="B251" s="9" t="s">
        <v>677</v>
      </c>
      <c r="C251" s="22" t="s">
        <v>678</v>
      </c>
      <c r="D251" s="23" t="s">
        <v>664</v>
      </c>
      <c r="E251" s="18" t="s">
        <v>9</v>
      </c>
    </row>
    <row r="252" customFormat="false" ht="26.85" hidden="false" customHeight="false" outlineLevel="0" collapsed="false">
      <c r="A252" s="21" t="s">
        <v>679</v>
      </c>
      <c r="B252" s="9" t="s">
        <v>680</v>
      </c>
      <c r="C252" s="22" t="s">
        <v>678</v>
      </c>
      <c r="D252" s="23" t="s">
        <v>664</v>
      </c>
      <c r="E252" s="18" t="s">
        <v>9</v>
      </c>
    </row>
    <row r="253" customFormat="false" ht="26.85" hidden="false" customHeight="false" outlineLevel="0" collapsed="false">
      <c r="A253" s="21" t="s">
        <v>681</v>
      </c>
      <c r="B253" s="9" t="s">
        <v>682</v>
      </c>
      <c r="C253" s="22" t="s">
        <v>683</v>
      </c>
      <c r="D253" s="23" t="s">
        <v>664</v>
      </c>
      <c r="E253" s="18" t="s">
        <v>9</v>
      </c>
    </row>
    <row r="254" customFormat="false" ht="26.85" hidden="false" customHeight="false" outlineLevel="0" collapsed="false">
      <c r="A254" s="21" t="s">
        <v>684</v>
      </c>
      <c r="B254" s="9" t="s">
        <v>685</v>
      </c>
      <c r="C254" s="22" t="s">
        <v>683</v>
      </c>
      <c r="D254" s="23" t="s">
        <v>664</v>
      </c>
      <c r="E254" s="18" t="s">
        <v>9</v>
      </c>
    </row>
    <row r="255" customFormat="false" ht="26.85" hidden="false" customHeight="false" outlineLevel="0" collapsed="false">
      <c r="A255" s="8" t="s">
        <v>686</v>
      </c>
      <c r="B255" s="9" t="s">
        <v>687</v>
      </c>
      <c r="C255" s="22" t="s">
        <v>688</v>
      </c>
      <c r="D255" s="23" t="s">
        <v>664</v>
      </c>
      <c r="E255" s="18" t="s">
        <v>9</v>
      </c>
    </row>
    <row r="256" customFormat="false" ht="26.85" hidden="false" customHeight="false" outlineLevel="0" collapsed="false">
      <c r="A256" s="8" t="s">
        <v>689</v>
      </c>
      <c r="B256" s="9" t="s">
        <v>690</v>
      </c>
      <c r="C256" s="22" t="s">
        <v>688</v>
      </c>
      <c r="D256" s="23" t="s">
        <v>664</v>
      </c>
      <c r="E256" s="18" t="s">
        <v>9</v>
      </c>
    </row>
    <row r="257" customFormat="false" ht="26.85" hidden="false" customHeight="false" outlineLevel="0" collapsed="false">
      <c r="A257" s="8" t="s">
        <v>691</v>
      </c>
      <c r="B257" s="9" t="s">
        <v>692</v>
      </c>
      <c r="C257" s="22" t="s">
        <v>693</v>
      </c>
      <c r="D257" s="23" t="s">
        <v>664</v>
      </c>
      <c r="E257" s="18" t="s">
        <v>9</v>
      </c>
    </row>
    <row r="258" customFormat="false" ht="26.85" hidden="false" customHeight="false" outlineLevel="0" collapsed="false">
      <c r="A258" s="8" t="s">
        <v>694</v>
      </c>
      <c r="B258" s="9" t="s">
        <v>695</v>
      </c>
      <c r="C258" s="22" t="s">
        <v>693</v>
      </c>
      <c r="D258" s="23" t="s">
        <v>664</v>
      </c>
      <c r="E258" s="18" t="s">
        <v>9</v>
      </c>
    </row>
    <row r="259" customFormat="false" ht="26.85" hidden="false" customHeight="false" outlineLevel="0" collapsed="false">
      <c r="A259" s="8" t="s">
        <v>696</v>
      </c>
      <c r="B259" s="9" t="s">
        <v>697</v>
      </c>
      <c r="C259" s="22" t="s">
        <v>698</v>
      </c>
      <c r="D259" s="23" t="s">
        <v>664</v>
      </c>
      <c r="E259" s="18" t="s">
        <v>9</v>
      </c>
    </row>
    <row r="260" customFormat="false" ht="26.85" hidden="false" customHeight="false" outlineLevel="0" collapsed="false">
      <c r="A260" s="8" t="s">
        <v>699</v>
      </c>
      <c r="B260" s="9" t="s">
        <v>700</v>
      </c>
      <c r="C260" s="22" t="s">
        <v>698</v>
      </c>
      <c r="D260" s="23" t="s">
        <v>664</v>
      </c>
      <c r="E260" s="18" t="s">
        <v>9</v>
      </c>
    </row>
    <row r="261" customFormat="false" ht="26.85" hidden="false" customHeight="false" outlineLevel="0" collapsed="false">
      <c r="A261" s="8" t="s">
        <v>701</v>
      </c>
      <c r="B261" s="9" t="s">
        <v>702</v>
      </c>
      <c r="C261" s="22" t="s">
        <v>703</v>
      </c>
      <c r="D261" s="23" t="s">
        <v>664</v>
      </c>
      <c r="E261" s="18" t="s">
        <v>9</v>
      </c>
    </row>
    <row r="262" customFormat="false" ht="26.85" hidden="false" customHeight="false" outlineLevel="0" collapsed="false">
      <c r="A262" s="8" t="s">
        <v>704</v>
      </c>
      <c r="B262" s="9" t="s">
        <v>705</v>
      </c>
      <c r="C262" s="22" t="s">
        <v>703</v>
      </c>
      <c r="D262" s="23" t="s">
        <v>664</v>
      </c>
      <c r="E262" s="18" t="s">
        <v>9</v>
      </c>
    </row>
    <row r="263" customFormat="false" ht="26.85" hidden="false" customHeight="false" outlineLevel="0" collapsed="false">
      <c r="A263" s="8" t="s">
        <v>706</v>
      </c>
      <c r="B263" s="9" t="s">
        <v>707</v>
      </c>
      <c r="C263" s="22" t="s">
        <v>708</v>
      </c>
      <c r="D263" s="23" t="s">
        <v>664</v>
      </c>
      <c r="E263" s="18" t="s">
        <v>9</v>
      </c>
    </row>
    <row r="264" customFormat="false" ht="26.85" hidden="false" customHeight="false" outlineLevel="0" collapsed="false">
      <c r="A264" s="8" t="s">
        <v>709</v>
      </c>
      <c r="B264" s="9" t="s">
        <v>710</v>
      </c>
      <c r="C264" s="22" t="s">
        <v>708</v>
      </c>
      <c r="D264" s="23" t="s">
        <v>664</v>
      </c>
      <c r="E264" s="18" t="s">
        <v>9</v>
      </c>
    </row>
    <row r="265" customFormat="false" ht="26.85" hidden="false" customHeight="false" outlineLevel="0" collapsed="false">
      <c r="A265" s="8" t="s">
        <v>711</v>
      </c>
      <c r="B265" s="9" t="s">
        <v>712</v>
      </c>
      <c r="C265" s="22" t="s">
        <v>713</v>
      </c>
      <c r="D265" s="23" t="s">
        <v>664</v>
      </c>
      <c r="E265" s="18" t="s">
        <v>9</v>
      </c>
    </row>
    <row r="266" customFormat="false" ht="26.85" hidden="false" customHeight="false" outlineLevel="0" collapsed="false">
      <c r="A266" s="8" t="s">
        <v>714</v>
      </c>
      <c r="B266" s="9" t="s">
        <v>715</v>
      </c>
      <c r="C266" s="22" t="s">
        <v>713</v>
      </c>
      <c r="D266" s="23" t="s">
        <v>664</v>
      </c>
      <c r="E266" s="18" t="s">
        <v>9</v>
      </c>
    </row>
    <row r="267" customFormat="false" ht="26.85" hidden="false" customHeight="false" outlineLevel="0" collapsed="false">
      <c r="A267" s="8" t="s">
        <v>716</v>
      </c>
      <c r="B267" s="9" t="s">
        <v>717</v>
      </c>
      <c r="C267" s="22" t="s">
        <v>718</v>
      </c>
      <c r="D267" s="23" t="s">
        <v>664</v>
      </c>
      <c r="E267" s="18" t="s">
        <v>9</v>
      </c>
    </row>
    <row r="268" customFormat="false" ht="26.85" hidden="false" customHeight="false" outlineLevel="0" collapsed="false">
      <c r="A268" s="8" t="s">
        <v>719</v>
      </c>
      <c r="B268" s="9" t="s">
        <v>720</v>
      </c>
      <c r="C268" s="22" t="s">
        <v>718</v>
      </c>
      <c r="D268" s="23" t="s">
        <v>664</v>
      </c>
      <c r="E268" s="18" t="s">
        <v>9</v>
      </c>
    </row>
    <row r="269" customFormat="false" ht="26.85" hidden="false" customHeight="false" outlineLevel="0" collapsed="false">
      <c r="A269" s="8" t="s">
        <v>721</v>
      </c>
      <c r="B269" s="9" t="s">
        <v>722</v>
      </c>
      <c r="C269" s="22" t="s">
        <v>708</v>
      </c>
      <c r="D269" s="23" t="s">
        <v>664</v>
      </c>
      <c r="E269" s="18" t="s">
        <v>9</v>
      </c>
    </row>
    <row r="270" customFormat="false" ht="26.85" hidden="false" customHeight="false" outlineLevel="0" collapsed="false">
      <c r="A270" s="8" t="s">
        <v>723</v>
      </c>
      <c r="B270" s="9" t="s">
        <v>724</v>
      </c>
      <c r="C270" s="22" t="s">
        <v>725</v>
      </c>
      <c r="D270" s="23" t="s">
        <v>664</v>
      </c>
      <c r="E270" s="18" t="s">
        <v>9</v>
      </c>
    </row>
    <row r="271" customFormat="false" ht="26.85" hidden="false" customHeight="false" outlineLevel="0" collapsed="false">
      <c r="A271" s="8" t="s">
        <v>726</v>
      </c>
      <c r="B271" s="9" t="s">
        <v>727</v>
      </c>
      <c r="C271" s="22" t="s">
        <v>725</v>
      </c>
      <c r="D271" s="23" t="s">
        <v>664</v>
      </c>
      <c r="E271" s="18" t="s">
        <v>9</v>
      </c>
    </row>
    <row r="272" customFormat="false" ht="26.85" hidden="false" customHeight="false" outlineLevel="0" collapsed="false">
      <c r="A272" s="8" t="s">
        <v>728</v>
      </c>
      <c r="B272" s="9" t="s">
        <v>729</v>
      </c>
      <c r="C272" s="22" t="s">
        <v>730</v>
      </c>
      <c r="D272" s="23" t="s">
        <v>664</v>
      </c>
      <c r="E272" s="18" t="s">
        <v>9</v>
      </c>
    </row>
    <row r="273" customFormat="false" ht="26.85" hidden="false" customHeight="false" outlineLevel="0" collapsed="false">
      <c r="A273" s="8" t="s">
        <v>731</v>
      </c>
      <c r="B273" s="9" t="s">
        <v>732</v>
      </c>
      <c r="C273" s="22" t="s">
        <v>730</v>
      </c>
      <c r="D273" s="23" t="s">
        <v>664</v>
      </c>
      <c r="E273" s="18" t="s">
        <v>9</v>
      </c>
    </row>
    <row r="274" customFormat="false" ht="26.85" hidden="false" customHeight="false" outlineLevel="0" collapsed="false">
      <c r="A274" s="8" t="s">
        <v>733</v>
      </c>
      <c r="B274" s="9" t="s">
        <v>734</v>
      </c>
      <c r="C274" s="22" t="s">
        <v>735</v>
      </c>
      <c r="D274" s="23" t="s">
        <v>664</v>
      </c>
      <c r="E274" s="18" t="s">
        <v>9</v>
      </c>
    </row>
    <row r="275" customFormat="false" ht="26.85" hidden="false" customHeight="false" outlineLevel="0" collapsed="false">
      <c r="A275" s="8" t="s">
        <v>736</v>
      </c>
      <c r="B275" s="9" t="s">
        <v>737</v>
      </c>
      <c r="C275" s="22" t="s">
        <v>735</v>
      </c>
      <c r="D275" s="23" t="s">
        <v>664</v>
      </c>
      <c r="E275" s="18" t="s">
        <v>9</v>
      </c>
    </row>
    <row r="276" customFormat="false" ht="26.85" hidden="false" customHeight="false" outlineLevel="0" collapsed="false">
      <c r="A276" s="8" t="s">
        <v>738</v>
      </c>
      <c r="B276" s="9" t="s">
        <v>739</v>
      </c>
      <c r="C276" s="22" t="s">
        <v>740</v>
      </c>
      <c r="D276" s="23" t="s">
        <v>664</v>
      </c>
      <c r="E276" s="18" t="s">
        <v>9</v>
      </c>
    </row>
    <row r="277" customFormat="false" ht="26.85" hidden="false" customHeight="false" outlineLevel="0" collapsed="false">
      <c r="A277" s="8" t="s">
        <v>741</v>
      </c>
      <c r="B277" s="9" t="s">
        <v>742</v>
      </c>
      <c r="C277" s="22" t="s">
        <v>740</v>
      </c>
      <c r="D277" s="23" t="s">
        <v>664</v>
      </c>
      <c r="E277" s="18" t="s">
        <v>9</v>
      </c>
    </row>
    <row r="278" customFormat="false" ht="26.85" hidden="false" customHeight="false" outlineLevel="0" collapsed="false">
      <c r="A278" s="8" t="s">
        <v>743</v>
      </c>
      <c r="B278" s="9" t="s">
        <v>744</v>
      </c>
      <c r="C278" s="22" t="s">
        <v>745</v>
      </c>
      <c r="D278" s="23" t="s">
        <v>664</v>
      </c>
      <c r="E278" s="18" t="s">
        <v>9</v>
      </c>
    </row>
    <row r="279" customFormat="false" ht="26.85" hidden="false" customHeight="false" outlineLevel="0" collapsed="false">
      <c r="A279" s="8" t="s">
        <v>746</v>
      </c>
      <c r="B279" s="9" t="s">
        <v>747</v>
      </c>
      <c r="C279" s="22" t="s">
        <v>745</v>
      </c>
      <c r="D279" s="23" t="s">
        <v>664</v>
      </c>
      <c r="E279" s="18" t="s">
        <v>9</v>
      </c>
    </row>
    <row r="280" customFormat="false" ht="26.85" hidden="false" customHeight="false" outlineLevel="0" collapsed="false">
      <c r="A280" s="8" t="s">
        <v>748</v>
      </c>
      <c r="B280" s="9" t="s">
        <v>749</v>
      </c>
      <c r="C280" s="22" t="s">
        <v>750</v>
      </c>
      <c r="D280" s="23" t="s">
        <v>664</v>
      </c>
      <c r="E280" s="18" t="s">
        <v>9</v>
      </c>
    </row>
    <row r="281" customFormat="false" ht="26.85" hidden="false" customHeight="false" outlineLevel="0" collapsed="false">
      <c r="A281" s="8" t="s">
        <v>751</v>
      </c>
      <c r="B281" s="9" t="s">
        <v>752</v>
      </c>
      <c r="C281" s="22" t="s">
        <v>750</v>
      </c>
      <c r="D281" s="23" t="s">
        <v>664</v>
      </c>
      <c r="E281" s="18" t="s">
        <v>9</v>
      </c>
    </row>
    <row r="282" customFormat="false" ht="26.85" hidden="false" customHeight="false" outlineLevel="0" collapsed="false">
      <c r="A282" s="8" t="s">
        <v>753</v>
      </c>
      <c r="B282" s="9" t="s">
        <v>754</v>
      </c>
      <c r="C282" s="22" t="s">
        <v>755</v>
      </c>
      <c r="D282" s="23" t="s">
        <v>664</v>
      </c>
      <c r="E282" s="18" t="s">
        <v>9</v>
      </c>
    </row>
    <row r="283" customFormat="false" ht="26.85" hidden="false" customHeight="false" outlineLevel="0" collapsed="false">
      <c r="A283" s="8" t="s">
        <v>756</v>
      </c>
      <c r="B283" s="9" t="s">
        <v>757</v>
      </c>
      <c r="C283" s="22" t="s">
        <v>755</v>
      </c>
      <c r="D283" s="23" t="s">
        <v>664</v>
      </c>
      <c r="E283" s="18" t="s">
        <v>9</v>
      </c>
    </row>
    <row r="284" customFormat="false" ht="26.85" hidden="false" customHeight="false" outlineLevel="0" collapsed="false">
      <c r="A284" s="8" t="s">
        <v>758</v>
      </c>
      <c r="B284" s="9" t="s">
        <v>759</v>
      </c>
      <c r="C284" s="22" t="s">
        <v>760</v>
      </c>
      <c r="D284" s="23" t="s">
        <v>664</v>
      </c>
      <c r="E284" s="18" t="s">
        <v>9</v>
      </c>
    </row>
    <row r="285" customFormat="false" ht="26.85" hidden="false" customHeight="false" outlineLevel="0" collapsed="false">
      <c r="A285" s="8" t="s">
        <v>761</v>
      </c>
      <c r="B285" s="9" t="s">
        <v>762</v>
      </c>
      <c r="C285" s="22" t="s">
        <v>760</v>
      </c>
      <c r="D285" s="23" t="s">
        <v>664</v>
      </c>
      <c r="E285" s="18" t="s">
        <v>9</v>
      </c>
    </row>
    <row r="286" customFormat="false" ht="26.85" hidden="false" customHeight="false" outlineLevel="0" collapsed="false">
      <c r="A286" s="8" t="s">
        <v>763</v>
      </c>
      <c r="B286" s="9" t="s">
        <v>764</v>
      </c>
      <c r="C286" s="22" t="s">
        <v>765</v>
      </c>
      <c r="D286" s="23" t="s">
        <v>664</v>
      </c>
      <c r="E286" s="18" t="s">
        <v>9</v>
      </c>
    </row>
    <row r="287" customFormat="false" ht="26.85" hidden="false" customHeight="false" outlineLevel="0" collapsed="false">
      <c r="A287" s="8" t="s">
        <v>766</v>
      </c>
      <c r="B287" s="9" t="s">
        <v>767</v>
      </c>
      <c r="C287" s="22" t="s">
        <v>765</v>
      </c>
      <c r="D287" s="23" t="s">
        <v>664</v>
      </c>
      <c r="E287" s="18" t="s">
        <v>9</v>
      </c>
    </row>
    <row r="288" customFormat="false" ht="12.8" hidden="false" customHeight="false" outlineLevel="0" collapsed="false">
      <c r="A288" s="8" t="s">
        <v>768</v>
      </c>
      <c r="B288" s="9" t="s">
        <v>353</v>
      </c>
      <c r="C288" s="9" t="s">
        <v>769</v>
      </c>
      <c r="D288" s="17" t="s">
        <v>109</v>
      </c>
      <c r="E288" s="18" t="s">
        <v>9</v>
      </c>
    </row>
    <row r="289" customFormat="false" ht="12.8" hidden="false" customHeight="false" outlineLevel="0" collapsed="false">
      <c r="A289" s="8" t="s">
        <v>770</v>
      </c>
      <c r="C289" s="9" t="s">
        <v>769</v>
      </c>
      <c r="D289" s="17" t="s">
        <v>109</v>
      </c>
      <c r="E289" s="18" t="s">
        <v>9</v>
      </c>
    </row>
    <row r="290" customFormat="false" ht="12.8" hidden="false" customHeight="false" outlineLevel="0" collapsed="false">
      <c r="A290" s="8" t="s">
        <v>771</v>
      </c>
      <c r="C290" s="9" t="s">
        <v>769</v>
      </c>
      <c r="D290" s="17" t="s">
        <v>109</v>
      </c>
      <c r="E290" s="18" t="s">
        <v>9</v>
      </c>
    </row>
    <row r="291" customFormat="false" ht="12.8" hidden="false" customHeight="false" outlineLevel="0" collapsed="false">
      <c r="A291" s="8" t="s">
        <v>362</v>
      </c>
      <c r="C291" s="9" t="s">
        <v>364</v>
      </c>
      <c r="D291" s="17" t="s">
        <v>109</v>
      </c>
      <c r="E291" s="18" t="s">
        <v>9</v>
      </c>
    </row>
    <row r="292" customFormat="false" ht="12.8" hidden="false" customHeight="false" outlineLevel="0" collapsed="false">
      <c r="A292" s="8" t="s">
        <v>605</v>
      </c>
      <c r="C292" s="9" t="s">
        <v>604</v>
      </c>
      <c r="D292" s="17" t="s">
        <v>109</v>
      </c>
      <c r="E292" s="18" t="s">
        <v>9</v>
      </c>
    </row>
    <row r="293" customFormat="false" ht="12.8" hidden="false" customHeight="false" outlineLevel="0" collapsed="false">
      <c r="A293" s="8" t="s">
        <v>772</v>
      </c>
      <c r="B293" s="9" t="s">
        <v>773</v>
      </c>
      <c r="C293" s="9" t="s">
        <v>774</v>
      </c>
      <c r="D293" s="17" t="s">
        <v>109</v>
      </c>
      <c r="E293" s="18" t="s">
        <v>9</v>
      </c>
    </row>
    <row r="294" customFormat="false" ht="12.8" hidden="false" customHeight="false" outlineLevel="0" collapsed="false">
      <c r="A294" s="8" t="s">
        <v>775</v>
      </c>
      <c r="B294" s="9" t="s">
        <v>776</v>
      </c>
      <c r="C294" s="9" t="s">
        <v>774</v>
      </c>
      <c r="D294" s="17" t="s">
        <v>109</v>
      </c>
      <c r="E294" s="18" t="s">
        <v>9</v>
      </c>
    </row>
    <row r="295" customFormat="false" ht="12.8" hidden="false" customHeight="false" outlineLevel="0" collapsed="false">
      <c r="A295" s="8" t="s">
        <v>777</v>
      </c>
      <c r="B295" s="9" t="s">
        <v>778</v>
      </c>
      <c r="C295" s="9" t="s">
        <v>779</v>
      </c>
      <c r="D295" s="17" t="s">
        <v>109</v>
      </c>
      <c r="E295" s="18" t="s">
        <v>9</v>
      </c>
    </row>
    <row r="296" customFormat="false" ht="23.85" hidden="false" customHeight="false" outlineLevel="0" collapsed="false">
      <c r="A296" s="8" t="s">
        <v>780</v>
      </c>
      <c r="B296" s="9" t="s">
        <v>781</v>
      </c>
      <c r="C296" s="9" t="s">
        <v>782</v>
      </c>
      <c r="D296" s="17" t="s">
        <v>109</v>
      </c>
      <c r="E296" s="18" t="s">
        <v>9</v>
      </c>
    </row>
    <row r="297" customFormat="false" ht="12.8" hidden="false" customHeight="false" outlineLevel="0" collapsed="false">
      <c r="A297" s="0"/>
      <c r="B297" s="0"/>
      <c r="C297" s="0"/>
      <c r="D297" s="0"/>
      <c r="E297" s="0"/>
    </row>
    <row r="298" customFormat="false" ht="12.8" hidden="false" customHeight="false" outlineLevel="0" collapsed="false">
      <c r="A298" s="0"/>
      <c r="B298" s="0"/>
      <c r="C298" s="0"/>
      <c r="D298" s="0"/>
      <c r="E298" s="0"/>
    </row>
    <row r="299" customFormat="false" ht="12.8" hidden="false" customHeight="false" outlineLevel="0" collapsed="false">
      <c r="A299" s="0"/>
      <c r="B299" s="0"/>
      <c r="C299" s="0"/>
      <c r="D299" s="0"/>
      <c r="E299" s="0"/>
    </row>
  </sheetData>
  <dataValidations count="1">
    <dataValidation allowBlank="true" operator="equal" showDropDown="false" showErrorMessage="true" showInputMessage="false" sqref="E2:E296" type="list">
      <formula1>"True,False"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32.75" defaultRowHeight="12.8" zeroHeight="false" outlineLevelRow="0" outlineLevelCol="0"/>
  <cols>
    <col collapsed="false" customWidth="true" hidden="false" outlineLevel="0" max="1" min="1" style="24" width="26.05"/>
    <col collapsed="false" customWidth="true" hidden="false" outlineLevel="0" max="2" min="2" style="24" width="25.4"/>
    <col collapsed="false" customWidth="true" hidden="false" outlineLevel="0" max="3" min="3" style="24" width="69.15"/>
  </cols>
  <sheetData>
    <row r="1" customFormat="false" ht="12.8" hidden="false" customHeight="false" outlineLevel="0" collapsed="false">
      <c r="A1" s="10" t="s">
        <v>0</v>
      </c>
      <c r="B1" s="10" t="s">
        <v>2</v>
      </c>
      <c r="C1" s="11" t="s">
        <v>3</v>
      </c>
      <c r="D1" s="10" t="s">
        <v>4</v>
      </c>
    </row>
    <row r="2" customFormat="false" ht="12.8" hidden="false" customHeight="false" outlineLevel="0" collapsed="false">
      <c r="A2" s="25" t="s">
        <v>783</v>
      </c>
      <c r="B2" s="26" t="s">
        <v>784</v>
      </c>
      <c r="C2" s="26" t="s">
        <v>785</v>
      </c>
      <c r="D2" s="27" t="s">
        <v>9</v>
      </c>
    </row>
  </sheetData>
  <dataValidations count="1">
    <dataValidation allowBlank="true" operator="equal" showDropDown="false" showErrorMessage="true" showInputMessage="false" sqref="D2" type="list">
      <formula1>"True,False"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2.75" defaultRowHeight="12.8" zeroHeight="false" outlineLevelRow="0" outlineLevelCol="0"/>
  <sheetData>
    <row r="1" customFormat="false" ht="12.8" hidden="false" customHeight="false" outlineLevel="0" collapsed="false">
      <c r="A1" s="10" t="s">
        <v>0</v>
      </c>
      <c r="B1" s="10" t="s">
        <v>2</v>
      </c>
      <c r="C1" s="11" t="s">
        <v>3</v>
      </c>
      <c r="D1" s="1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2.75" defaultRowHeight="12.8" zeroHeight="false" outlineLevelRow="0" outlineLevelCol="0"/>
  <sheetData>
    <row r="1" customFormat="false" ht="12.8" hidden="false" customHeight="false" outlineLevel="0" collapsed="false">
      <c r="A1" s="10" t="s">
        <v>0</v>
      </c>
      <c r="B1" s="10" t="s">
        <v>2</v>
      </c>
      <c r="C1" s="11" t="s">
        <v>3</v>
      </c>
      <c r="D1" s="1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8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A1" activeCellId="0" sqref="A1"/>
    </sheetView>
  </sheetViews>
  <sheetFormatPr defaultColWidth="32.75" defaultRowHeight="12.8" zeroHeight="false" outlineLevelRow="0" outlineLevelCol="0"/>
  <cols>
    <col collapsed="false" customWidth="true" hidden="false" outlineLevel="0" max="1" min="1" style="0" width="19.17"/>
    <col collapsed="false" customWidth="true" hidden="false" outlineLevel="0" max="2" min="2" style="0" width="82.27"/>
    <col collapsed="false" customWidth="true" hidden="false" outlineLevel="0" max="3" min="3" style="0" width="106.63"/>
    <col collapsed="false" customWidth="true" hidden="false" outlineLevel="0" max="4" min="4" style="0" width="18.06"/>
    <col collapsed="false" customWidth="true" hidden="false" outlineLevel="0" max="5" min="5" style="0" width="10.97"/>
  </cols>
  <sheetData>
    <row r="1" s="33" customFormat="true" ht="13.4" hidden="false" customHeight="false" outlineLevel="0" collapsed="false">
      <c r="A1" s="28" t="s">
        <v>0</v>
      </c>
      <c r="B1" s="29" t="s">
        <v>1</v>
      </c>
      <c r="C1" s="28" t="s">
        <v>2</v>
      </c>
      <c r="D1" s="30" t="s">
        <v>3</v>
      </c>
      <c r="E1" s="28" t="s">
        <v>4</v>
      </c>
      <c r="F1" s="31"/>
      <c r="G1" s="32"/>
      <c r="I1" s="34"/>
      <c r="L1" s="32"/>
      <c r="N1" s="34"/>
      <c r="Q1" s="32"/>
      <c r="S1" s="34"/>
      <c r="V1" s="32"/>
      <c r="X1" s="34"/>
      <c r="AA1" s="32"/>
      <c r="AC1" s="34"/>
      <c r="AF1" s="32"/>
      <c r="AH1" s="34"/>
      <c r="AK1" s="32"/>
      <c r="AM1" s="34"/>
      <c r="AP1" s="32"/>
      <c r="AR1" s="34"/>
      <c r="AU1" s="32"/>
      <c r="AW1" s="34"/>
      <c r="AZ1" s="32"/>
      <c r="BB1" s="34"/>
      <c r="BE1" s="32"/>
      <c r="BG1" s="34"/>
      <c r="BJ1" s="32"/>
      <c r="BL1" s="34"/>
      <c r="BO1" s="32"/>
      <c r="BQ1" s="34"/>
      <c r="BT1" s="32"/>
      <c r="BV1" s="34"/>
      <c r="BY1" s="32"/>
      <c r="CA1" s="34"/>
      <c r="CD1" s="32"/>
      <c r="CF1" s="34"/>
      <c r="CI1" s="32"/>
      <c r="CK1" s="34"/>
      <c r="CN1" s="32"/>
      <c r="CP1" s="34"/>
      <c r="CS1" s="32"/>
      <c r="CU1" s="34"/>
      <c r="CX1" s="32"/>
      <c r="CZ1" s="34"/>
      <c r="DC1" s="32"/>
      <c r="DE1" s="34"/>
      <c r="DH1" s="32"/>
      <c r="DJ1" s="34"/>
      <c r="DM1" s="32"/>
      <c r="DO1" s="34"/>
      <c r="DR1" s="32"/>
      <c r="DT1" s="34"/>
      <c r="DW1" s="32"/>
      <c r="DY1" s="34"/>
      <c r="EB1" s="32"/>
      <c r="ED1" s="34"/>
      <c r="EG1" s="32"/>
      <c r="EI1" s="34"/>
      <c r="EL1" s="32"/>
      <c r="EN1" s="34"/>
      <c r="EQ1" s="32"/>
      <c r="ES1" s="34"/>
      <c r="EV1" s="32"/>
      <c r="EX1" s="34"/>
      <c r="FA1" s="32"/>
      <c r="FC1" s="34"/>
      <c r="FF1" s="32"/>
      <c r="FH1" s="34"/>
      <c r="FK1" s="32"/>
      <c r="FM1" s="34"/>
      <c r="FP1" s="32"/>
      <c r="FR1" s="34"/>
      <c r="FU1" s="32"/>
      <c r="FW1" s="34"/>
      <c r="FZ1" s="32"/>
      <c r="GB1" s="34"/>
      <c r="GE1" s="32"/>
      <c r="GG1" s="34"/>
      <c r="GJ1" s="32"/>
      <c r="GL1" s="34"/>
      <c r="GO1" s="32"/>
      <c r="GQ1" s="34"/>
      <c r="GT1" s="32"/>
      <c r="GV1" s="34"/>
      <c r="GY1" s="32"/>
      <c r="HA1" s="34"/>
      <c r="HD1" s="32"/>
      <c r="HF1" s="34"/>
      <c r="HI1" s="32"/>
      <c r="HK1" s="34"/>
      <c r="HN1" s="32"/>
      <c r="HP1" s="34"/>
      <c r="HS1" s="32"/>
      <c r="HU1" s="34"/>
      <c r="HX1" s="32"/>
      <c r="HZ1" s="34"/>
      <c r="IC1" s="32"/>
      <c r="IE1" s="34"/>
      <c r="IH1" s="32"/>
      <c r="IJ1" s="34"/>
      <c r="IM1" s="32"/>
      <c r="IO1" s="34"/>
      <c r="IR1" s="32"/>
      <c r="IT1" s="34"/>
      <c r="IW1" s="32"/>
      <c r="IY1" s="34"/>
      <c r="JB1" s="32"/>
      <c r="JD1" s="34"/>
      <c r="JG1" s="32"/>
      <c r="JI1" s="34"/>
      <c r="JL1" s="32"/>
      <c r="JN1" s="34"/>
      <c r="JQ1" s="32"/>
      <c r="JS1" s="34"/>
      <c r="JV1" s="32"/>
      <c r="JX1" s="34"/>
      <c r="KA1" s="32"/>
      <c r="KC1" s="34"/>
      <c r="KF1" s="32"/>
      <c r="KH1" s="34"/>
      <c r="KK1" s="32"/>
      <c r="KM1" s="34"/>
      <c r="KP1" s="32"/>
      <c r="KR1" s="34"/>
      <c r="KU1" s="32"/>
      <c r="KW1" s="34"/>
      <c r="KZ1" s="32"/>
      <c r="LB1" s="34"/>
      <c r="LE1" s="32"/>
      <c r="LG1" s="34"/>
      <c r="LJ1" s="32"/>
      <c r="LL1" s="34"/>
      <c r="LO1" s="32"/>
      <c r="LQ1" s="34"/>
      <c r="LT1" s="32"/>
      <c r="LV1" s="34"/>
      <c r="LY1" s="32"/>
      <c r="MA1" s="34"/>
      <c r="MD1" s="32"/>
      <c r="MF1" s="34"/>
      <c r="MI1" s="32"/>
      <c r="MK1" s="34"/>
      <c r="MN1" s="32"/>
      <c r="MP1" s="34"/>
      <c r="MS1" s="32"/>
      <c r="MU1" s="34"/>
      <c r="MX1" s="32"/>
      <c r="MZ1" s="34"/>
      <c r="NC1" s="32"/>
      <c r="NE1" s="34"/>
      <c r="NH1" s="32"/>
      <c r="NJ1" s="34"/>
      <c r="NM1" s="32"/>
      <c r="NO1" s="34"/>
      <c r="NR1" s="32"/>
      <c r="NT1" s="34"/>
      <c r="NW1" s="32"/>
      <c r="NY1" s="34"/>
      <c r="OB1" s="32"/>
      <c r="OD1" s="34"/>
      <c r="OG1" s="32"/>
      <c r="OI1" s="34"/>
      <c r="OL1" s="32"/>
      <c r="ON1" s="34"/>
      <c r="OQ1" s="32"/>
      <c r="OS1" s="34"/>
      <c r="OV1" s="32"/>
      <c r="OX1" s="34"/>
      <c r="PA1" s="32"/>
      <c r="PC1" s="34"/>
      <c r="PF1" s="32"/>
      <c r="PH1" s="34"/>
      <c r="PK1" s="32"/>
      <c r="PM1" s="34"/>
      <c r="PP1" s="32"/>
      <c r="PR1" s="34"/>
      <c r="PU1" s="32"/>
      <c r="PW1" s="34"/>
      <c r="PZ1" s="32"/>
      <c r="QB1" s="34"/>
      <c r="QE1" s="32"/>
      <c r="QG1" s="34"/>
      <c r="QJ1" s="32"/>
      <c r="QL1" s="34"/>
      <c r="QO1" s="32"/>
      <c r="QQ1" s="34"/>
      <c r="QT1" s="32"/>
      <c r="QV1" s="34"/>
      <c r="QY1" s="32"/>
      <c r="RA1" s="34"/>
      <c r="RD1" s="32"/>
      <c r="RF1" s="34"/>
      <c r="RI1" s="32"/>
      <c r="RK1" s="34"/>
      <c r="RN1" s="32"/>
      <c r="RP1" s="34"/>
      <c r="RS1" s="32"/>
      <c r="RU1" s="34"/>
      <c r="RX1" s="32"/>
      <c r="RZ1" s="34"/>
      <c r="SC1" s="32"/>
      <c r="SE1" s="34"/>
      <c r="SH1" s="32"/>
      <c r="SJ1" s="34"/>
      <c r="SM1" s="32"/>
      <c r="SO1" s="34"/>
      <c r="SR1" s="32"/>
      <c r="ST1" s="34"/>
      <c r="SW1" s="32"/>
      <c r="SY1" s="34"/>
      <c r="TB1" s="32"/>
      <c r="TD1" s="34"/>
      <c r="TG1" s="32"/>
      <c r="TI1" s="34"/>
      <c r="TL1" s="32"/>
      <c r="TN1" s="34"/>
      <c r="TQ1" s="32"/>
      <c r="TS1" s="34"/>
      <c r="TV1" s="32"/>
      <c r="TX1" s="34"/>
      <c r="UA1" s="32"/>
      <c r="UC1" s="34"/>
      <c r="UF1" s="32"/>
      <c r="UH1" s="34"/>
      <c r="UK1" s="32"/>
      <c r="UM1" s="34"/>
      <c r="UP1" s="32"/>
      <c r="UR1" s="34"/>
      <c r="UU1" s="32"/>
      <c r="UW1" s="34"/>
      <c r="UZ1" s="32"/>
      <c r="VB1" s="34"/>
      <c r="VE1" s="32"/>
      <c r="VG1" s="34"/>
      <c r="VJ1" s="32"/>
      <c r="VL1" s="34"/>
      <c r="VO1" s="32"/>
      <c r="VQ1" s="34"/>
      <c r="VT1" s="32"/>
      <c r="VV1" s="34"/>
      <c r="VY1" s="32"/>
      <c r="WA1" s="34"/>
      <c r="WD1" s="32"/>
      <c r="WF1" s="34"/>
      <c r="WI1" s="32"/>
      <c r="WK1" s="34"/>
      <c r="WN1" s="32"/>
      <c r="WP1" s="34"/>
      <c r="WS1" s="32"/>
      <c r="WU1" s="34"/>
      <c r="WX1" s="32"/>
      <c r="WZ1" s="34"/>
      <c r="XC1" s="32"/>
      <c r="XE1" s="34"/>
      <c r="XH1" s="32"/>
      <c r="XJ1" s="34"/>
      <c r="XM1" s="32"/>
      <c r="XO1" s="34"/>
      <c r="XR1" s="32"/>
      <c r="XT1" s="34"/>
      <c r="XW1" s="32"/>
      <c r="XY1" s="34"/>
      <c r="YB1" s="32"/>
      <c r="YD1" s="34"/>
      <c r="YG1" s="32"/>
      <c r="YI1" s="34"/>
      <c r="YL1" s="32"/>
      <c r="YN1" s="34"/>
      <c r="YQ1" s="32"/>
      <c r="YS1" s="34"/>
      <c r="YV1" s="32"/>
      <c r="YX1" s="34"/>
      <c r="ZA1" s="32"/>
      <c r="ZC1" s="34"/>
      <c r="ZF1" s="32"/>
      <c r="ZH1" s="34"/>
      <c r="ZK1" s="32"/>
      <c r="ZM1" s="34"/>
      <c r="ZP1" s="32"/>
      <c r="ZR1" s="34"/>
      <c r="ZU1" s="32"/>
      <c r="ZW1" s="34"/>
      <c r="ZZ1" s="32"/>
      <c r="AAB1" s="34"/>
      <c r="AAE1" s="32"/>
      <c r="AAG1" s="34"/>
      <c r="AAJ1" s="32"/>
      <c r="AAL1" s="34"/>
      <c r="AAO1" s="32"/>
      <c r="AAQ1" s="34"/>
      <c r="AAT1" s="32"/>
      <c r="AAV1" s="34"/>
      <c r="AAY1" s="32"/>
      <c r="ABA1" s="34"/>
      <c r="ABD1" s="32"/>
      <c r="ABF1" s="34"/>
      <c r="ABI1" s="32"/>
      <c r="ABK1" s="34"/>
      <c r="ABN1" s="32"/>
      <c r="ABP1" s="34"/>
      <c r="ABS1" s="32"/>
      <c r="ABU1" s="34"/>
      <c r="ABX1" s="32"/>
      <c r="ABZ1" s="34"/>
      <c r="ACC1" s="32"/>
      <c r="ACE1" s="34"/>
      <c r="ACH1" s="32"/>
      <c r="ACJ1" s="34"/>
      <c r="ACM1" s="32"/>
      <c r="ACO1" s="34"/>
      <c r="ACR1" s="32"/>
      <c r="ACT1" s="34"/>
      <c r="ACW1" s="32"/>
      <c r="ACY1" s="34"/>
      <c r="ADB1" s="32"/>
      <c r="ADD1" s="34"/>
      <c r="ADG1" s="32"/>
      <c r="ADI1" s="34"/>
      <c r="ADL1" s="32"/>
      <c r="ADN1" s="34"/>
      <c r="ADQ1" s="32"/>
      <c r="ADS1" s="34"/>
      <c r="ADV1" s="32"/>
      <c r="ADX1" s="34"/>
      <c r="AEA1" s="32"/>
      <c r="AEC1" s="34"/>
      <c r="AEF1" s="32"/>
      <c r="AEH1" s="34"/>
      <c r="AEK1" s="32"/>
      <c r="AEM1" s="34"/>
      <c r="AEP1" s="32"/>
      <c r="AER1" s="34"/>
      <c r="AEU1" s="32"/>
      <c r="AEW1" s="34"/>
      <c r="AEZ1" s="32"/>
      <c r="AFB1" s="34"/>
      <c r="AFE1" s="32"/>
      <c r="AFG1" s="34"/>
      <c r="AFJ1" s="32"/>
      <c r="AFL1" s="34"/>
      <c r="AFO1" s="32"/>
      <c r="AFQ1" s="34"/>
      <c r="AFT1" s="32"/>
      <c r="AFV1" s="34"/>
      <c r="AFY1" s="32"/>
      <c r="AGA1" s="34"/>
      <c r="AGD1" s="32"/>
      <c r="AGF1" s="34"/>
      <c r="AGI1" s="32"/>
      <c r="AGK1" s="34"/>
      <c r="AGN1" s="32"/>
      <c r="AGP1" s="34"/>
      <c r="AGS1" s="32"/>
      <c r="AGU1" s="34"/>
      <c r="AGX1" s="32"/>
      <c r="AGZ1" s="34"/>
      <c r="AHC1" s="32"/>
      <c r="AHE1" s="34"/>
      <c r="AHH1" s="32"/>
      <c r="AHJ1" s="34"/>
      <c r="AHM1" s="32"/>
      <c r="AHO1" s="34"/>
      <c r="AHR1" s="32"/>
      <c r="AHT1" s="34"/>
      <c r="AHW1" s="32"/>
      <c r="AHY1" s="34"/>
      <c r="AIB1" s="32"/>
      <c r="AID1" s="34"/>
      <c r="AIG1" s="32"/>
      <c r="AII1" s="34"/>
      <c r="AIL1" s="32"/>
      <c r="AIN1" s="34"/>
      <c r="AIQ1" s="32"/>
      <c r="AIS1" s="34"/>
      <c r="AIV1" s="32"/>
      <c r="AIX1" s="34"/>
      <c r="AJA1" s="32"/>
      <c r="AJC1" s="34"/>
      <c r="AJF1" s="32"/>
      <c r="AJH1" s="34"/>
      <c r="AJK1" s="32"/>
      <c r="AJM1" s="34"/>
      <c r="AJP1" s="32"/>
      <c r="AJR1" s="34"/>
      <c r="AJU1" s="32"/>
      <c r="AJW1" s="34"/>
      <c r="AJZ1" s="32"/>
      <c r="AKB1" s="34"/>
      <c r="AKE1" s="32"/>
      <c r="AKG1" s="34"/>
      <c r="AKJ1" s="32"/>
      <c r="AKL1" s="34"/>
      <c r="AKO1" s="32"/>
      <c r="AKQ1" s="34"/>
      <c r="AKT1" s="32"/>
      <c r="AKV1" s="34"/>
      <c r="AKY1" s="32"/>
      <c r="ALA1" s="34"/>
      <c r="ALD1" s="32"/>
      <c r="ALF1" s="34"/>
      <c r="ALI1" s="32"/>
      <c r="ALK1" s="34"/>
      <c r="ALN1" s="32"/>
      <c r="ALP1" s="34"/>
      <c r="ALS1" s="32"/>
      <c r="ALU1" s="34"/>
      <c r="ALX1" s="32"/>
      <c r="ALZ1" s="34"/>
      <c r="AMC1" s="32"/>
      <c r="AME1" s="34"/>
      <c r="AMH1" s="32"/>
      <c r="AMJ1" s="34"/>
    </row>
    <row r="2" s="33" customFormat="true" ht="14.9" hidden="false" customHeight="false" outlineLevel="0" collapsed="false">
      <c r="A2" s="35" t="s">
        <v>786</v>
      </c>
      <c r="B2" s="26" t="s">
        <v>787</v>
      </c>
      <c r="C2" s="36" t="s">
        <v>788</v>
      </c>
      <c r="D2" s="26" t="s">
        <v>789</v>
      </c>
      <c r="E2" s="37" t="s">
        <v>9</v>
      </c>
      <c r="F2" s="31"/>
      <c r="G2" s="32"/>
      <c r="I2" s="34"/>
      <c r="L2" s="32"/>
      <c r="N2" s="34"/>
      <c r="Q2" s="32"/>
      <c r="S2" s="34"/>
      <c r="V2" s="32"/>
      <c r="X2" s="34"/>
      <c r="AA2" s="32"/>
      <c r="AC2" s="34"/>
      <c r="AF2" s="32"/>
      <c r="AH2" s="34"/>
      <c r="AK2" s="32"/>
      <c r="AM2" s="34"/>
      <c r="AP2" s="32"/>
      <c r="AR2" s="34"/>
      <c r="AU2" s="32"/>
      <c r="AW2" s="34"/>
      <c r="AZ2" s="32"/>
      <c r="BB2" s="34"/>
      <c r="BE2" s="32"/>
      <c r="BG2" s="34"/>
      <c r="BJ2" s="32"/>
      <c r="BL2" s="34"/>
      <c r="BO2" s="32"/>
      <c r="BQ2" s="34"/>
      <c r="BT2" s="32"/>
      <c r="BV2" s="34"/>
      <c r="BY2" s="32"/>
      <c r="CA2" s="34"/>
      <c r="CD2" s="32"/>
      <c r="CF2" s="34"/>
      <c r="CI2" s="32"/>
      <c r="CK2" s="34"/>
      <c r="CN2" s="32"/>
      <c r="CP2" s="34"/>
      <c r="CS2" s="32"/>
      <c r="CU2" s="34"/>
      <c r="CX2" s="32"/>
      <c r="CZ2" s="34"/>
      <c r="DC2" s="32"/>
      <c r="DE2" s="34"/>
      <c r="DH2" s="32"/>
      <c r="DJ2" s="34"/>
      <c r="DM2" s="32"/>
      <c r="DO2" s="34"/>
      <c r="DR2" s="32"/>
      <c r="DT2" s="34"/>
      <c r="DW2" s="32"/>
      <c r="DY2" s="34"/>
      <c r="EB2" s="32"/>
      <c r="ED2" s="34"/>
      <c r="EG2" s="32"/>
      <c r="EI2" s="34"/>
      <c r="EL2" s="32"/>
      <c r="EN2" s="34"/>
      <c r="EQ2" s="32"/>
      <c r="ES2" s="34"/>
      <c r="EV2" s="32"/>
      <c r="EX2" s="34"/>
      <c r="FA2" s="32"/>
      <c r="FC2" s="34"/>
      <c r="FF2" s="32"/>
      <c r="FH2" s="34"/>
      <c r="FK2" s="32"/>
      <c r="FM2" s="34"/>
      <c r="FP2" s="32"/>
      <c r="FR2" s="34"/>
      <c r="FU2" s="32"/>
      <c r="FW2" s="34"/>
      <c r="FZ2" s="32"/>
      <c r="GB2" s="34"/>
      <c r="GE2" s="32"/>
      <c r="GG2" s="34"/>
      <c r="GJ2" s="32"/>
      <c r="GL2" s="34"/>
      <c r="GO2" s="32"/>
      <c r="GQ2" s="34"/>
      <c r="GT2" s="32"/>
      <c r="GV2" s="34"/>
      <c r="GY2" s="32"/>
      <c r="HA2" s="34"/>
      <c r="HD2" s="32"/>
      <c r="HF2" s="34"/>
      <c r="HI2" s="32"/>
      <c r="HK2" s="34"/>
      <c r="HN2" s="32"/>
      <c r="HP2" s="34"/>
      <c r="HS2" s="32"/>
      <c r="HU2" s="34"/>
      <c r="HX2" s="32"/>
      <c r="HZ2" s="34"/>
      <c r="IC2" s="32"/>
      <c r="IE2" s="34"/>
      <c r="IH2" s="32"/>
      <c r="IJ2" s="34"/>
      <c r="IM2" s="32"/>
      <c r="IO2" s="34"/>
      <c r="IR2" s="32"/>
      <c r="IT2" s="34"/>
      <c r="IW2" s="32"/>
      <c r="IY2" s="34"/>
      <c r="JB2" s="32"/>
      <c r="JD2" s="34"/>
      <c r="JG2" s="32"/>
      <c r="JI2" s="34"/>
      <c r="JL2" s="32"/>
      <c r="JN2" s="34"/>
      <c r="JQ2" s="32"/>
      <c r="JS2" s="34"/>
      <c r="JV2" s="32"/>
      <c r="JX2" s="34"/>
      <c r="KA2" s="32"/>
      <c r="KC2" s="34"/>
      <c r="KF2" s="32"/>
      <c r="KH2" s="34"/>
      <c r="KK2" s="32"/>
      <c r="KM2" s="34"/>
      <c r="KP2" s="32"/>
      <c r="KR2" s="34"/>
      <c r="KU2" s="32"/>
      <c r="KW2" s="34"/>
      <c r="KZ2" s="32"/>
      <c r="LB2" s="34"/>
      <c r="LE2" s="32"/>
      <c r="LG2" s="34"/>
      <c r="LJ2" s="32"/>
      <c r="LL2" s="34"/>
      <c r="LO2" s="32"/>
      <c r="LQ2" s="34"/>
      <c r="LT2" s="32"/>
      <c r="LV2" s="34"/>
      <c r="LY2" s="32"/>
      <c r="MA2" s="34"/>
      <c r="MD2" s="32"/>
      <c r="MF2" s="34"/>
      <c r="MI2" s="32"/>
      <c r="MK2" s="34"/>
      <c r="MN2" s="32"/>
      <c r="MP2" s="34"/>
      <c r="MS2" s="32"/>
      <c r="MU2" s="34"/>
      <c r="MX2" s="32"/>
      <c r="MZ2" s="34"/>
      <c r="NC2" s="32"/>
      <c r="NE2" s="34"/>
      <c r="NH2" s="32"/>
      <c r="NJ2" s="34"/>
      <c r="NM2" s="32"/>
      <c r="NO2" s="34"/>
      <c r="NR2" s="32"/>
      <c r="NT2" s="34"/>
      <c r="NW2" s="32"/>
      <c r="NY2" s="34"/>
      <c r="OB2" s="32"/>
      <c r="OD2" s="34"/>
      <c r="OG2" s="32"/>
      <c r="OI2" s="34"/>
      <c r="OL2" s="32"/>
      <c r="ON2" s="34"/>
      <c r="OQ2" s="32"/>
      <c r="OS2" s="34"/>
      <c r="OV2" s="32"/>
      <c r="OX2" s="34"/>
      <c r="PA2" s="32"/>
      <c r="PC2" s="34"/>
      <c r="PF2" s="32"/>
      <c r="PH2" s="34"/>
      <c r="PK2" s="32"/>
      <c r="PM2" s="34"/>
      <c r="PP2" s="32"/>
      <c r="PR2" s="34"/>
      <c r="PU2" s="32"/>
      <c r="PW2" s="34"/>
      <c r="PZ2" s="32"/>
      <c r="QB2" s="34"/>
      <c r="QE2" s="32"/>
      <c r="QG2" s="34"/>
      <c r="QJ2" s="32"/>
      <c r="QL2" s="34"/>
      <c r="QO2" s="32"/>
      <c r="QQ2" s="34"/>
      <c r="QT2" s="32"/>
      <c r="QV2" s="34"/>
      <c r="QY2" s="32"/>
      <c r="RA2" s="34"/>
      <c r="RD2" s="32"/>
      <c r="RF2" s="34"/>
      <c r="RI2" s="32"/>
      <c r="RK2" s="34"/>
      <c r="RN2" s="32"/>
      <c r="RP2" s="34"/>
      <c r="RS2" s="32"/>
      <c r="RU2" s="34"/>
      <c r="RX2" s="32"/>
      <c r="RZ2" s="34"/>
      <c r="SC2" s="32"/>
      <c r="SE2" s="34"/>
      <c r="SH2" s="32"/>
      <c r="SJ2" s="34"/>
      <c r="SM2" s="32"/>
      <c r="SO2" s="34"/>
      <c r="SR2" s="32"/>
      <c r="ST2" s="34"/>
      <c r="SW2" s="32"/>
      <c r="SY2" s="34"/>
      <c r="TB2" s="32"/>
      <c r="TD2" s="34"/>
      <c r="TG2" s="32"/>
      <c r="TI2" s="34"/>
      <c r="TL2" s="32"/>
      <c r="TN2" s="34"/>
      <c r="TQ2" s="32"/>
      <c r="TS2" s="34"/>
      <c r="TV2" s="32"/>
      <c r="TX2" s="34"/>
      <c r="UA2" s="32"/>
      <c r="UC2" s="34"/>
      <c r="UF2" s="32"/>
      <c r="UH2" s="34"/>
      <c r="UK2" s="32"/>
      <c r="UM2" s="34"/>
      <c r="UP2" s="32"/>
      <c r="UR2" s="34"/>
      <c r="UU2" s="32"/>
      <c r="UW2" s="34"/>
      <c r="UZ2" s="32"/>
      <c r="VB2" s="34"/>
      <c r="VE2" s="32"/>
      <c r="VG2" s="34"/>
      <c r="VJ2" s="32"/>
      <c r="VL2" s="34"/>
      <c r="VO2" s="32"/>
      <c r="VQ2" s="34"/>
      <c r="VT2" s="32"/>
      <c r="VV2" s="34"/>
      <c r="VY2" s="32"/>
      <c r="WA2" s="34"/>
      <c r="WD2" s="32"/>
      <c r="WF2" s="34"/>
      <c r="WI2" s="32"/>
      <c r="WK2" s="34"/>
      <c r="WN2" s="32"/>
      <c r="WP2" s="34"/>
      <c r="WS2" s="32"/>
      <c r="WU2" s="34"/>
      <c r="WX2" s="32"/>
      <c r="WZ2" s="34"/>
      <c r="XC2" s="32"/>
      <c r="XE2" s="34"/>
      <c r="XH2" s="32"/>
      <c r="XJ2" s="34"/>
      <c r="XM2" s="32"/>
      <c r="XO2" s="34"/>
      <c r="XR2" s="32"/>
      <c r="XT2" s="34"/>
      <c r="XW2" s="32"/>
      <c r="XY2" s="34"/>
      <c r="YB2" s="32"/>
      <c r="YD2" s="34"/>
      <c r="YG2" s="32"/>
      <c r="YI2" s="34"/>
      <c r="YL2" s="32"/>
      <c r="YN2" s="34"/>
      <c r="YQ2" s="32"/>
      <c r="YS2" s="34"/>
      <c r="YV2" s="32"/>
      <c r="YX2" s="34"/>
      <c r="ZA2" s="32"/>
      <c r="ZC2" s="34"/>
      <c r="ZF2" s="32"/>
      <c r="ZH2" s="34"/>
      <c r="ZK2" s="32"/>
      <c r="ZM2" s="34"/>
      <c r="ZP2" s="32"/>
      <c r="ZR2" s="34"/>
      <c r="ZU2" s="32"/>
      <c r="ZW2" s="34"/>
      <c r="ZZ2" s="32"/>
      <c r="AAB2" s="34"/>
      <c r="AAE2" s="32"/>
      <c r="AAG2" s="34"/>
      <c r="AAJ2" s="32"/>
      <c r="AAL2" s="34"/>
      <c r="AAO2" s="32"/>
      <c r="AAQ2" s="34"/>
      <c r="AAT2" s="32"/>
      <c r="AAV2" s="34"/>
      <c r="AAY2" s="32"/>
      <c r="ABA2" s="34"/>
      <c r="ABD2" s="32"/>
      <c r="ABF2" s="34"/>
      <c r="ABI2" s="32"/>
      <c r="ABK2" s="34"/>
      <c r="ABN2" s="32"/>
      <c r="ABP2" s="34"/>
      <c r="ABS2" s="32"/>
      <c r="ABU2" s="34"/>
      <c r="ABX2" s="32"/>
      <c r="ABZ2" s="34"/>
      <c r="ACC2" s="32"/>
      <c r="ACE2" s="34"/>
      <c r="ACH2" s="32"/>
      <c r="ACJ2" s="34"/>
      <c r="ACM2" s="32"/>
      <c r="ACO2" s="34"/>
      <c r="ACR2" s="32"/>
      <c r="ACT2" s="34"/>
      <c r="ACW2" s="32"/>
      <c r="ACY2" s="34"/>
      <c r="ADB2" s="32"/>
      <c r="ADD2" s="34"/>
      <c r="ADG2" s="32"/>
      <c r="ADI2" s="34"/>
      <c r="ADL2" s="32"/>
      <c r="ADN2" s="34"/>
      <c r="ADQ2" s="32"/>
      <c r="ADS2" s="34"/>
      <c r="ADV2" s="32"/>
      <c r="ADX2" s="34"/>
      <c r="AEA2" s="32"/>
      <c r="AEC2" s="34"/>
      <c r="AEF2" s="32"/>
      <c r="AEH2" s="34"/>
      <c r="AEK2" s="32"/>
      <c r="AEM2" s="34"/>
      <c r="AEP2" s="32"/>
      <c r="AER2" s="34"/>
      <c r="AEU2" s="32"/>
      <c r="AEW2" s="34"/>
      <c r="AEZ2" s="32"/>
      <c r="AFB2" s="34"/>
      <c r="AFE2" s="32"/>
      <c r="AFG2" s="34"/>
      <c r="AFJ2" s="32"/>
      <c r="AFL2" s="34"/>
      <c r="AFO2" s="32"/>
      <c r="AFQ2" s="34"/>
      <c r="AFT2" s="32"/>
      <c r="AFV2" s="34"/>
      <c r="AFY2" s="32"/>
      <c r="AGA2" s="34"/>
      <c r="AGD2" s="32"/>
      <c r="AGF2" s="34"/>
      <c r="AGI2" s="32"/>
      <c r="AGK2" s="34"/>
      <c r="AGN2" s="32"/>
      <c r="AGP2" s="34"/>
      <c r="AGS2" s="32"/>
      <c r="AGU2" s="34"/>
      <c r="AGX2" s="32"/>
      <c r="AGZ2" s="34"/>
      <c r="AHC2" s="32"/>
      <c r="AHE2" s="34"/>
      <c r="AHH2" s="32"/>
      <c r="AHJ2" s="34"/>
      <c r="AHM2" s="32"/>
      <c r="AHO2" s="34"/>
      <c r="AHR2" s="32"/>
      <c r="AHT2" s="34"/>
      <c r="AHW2" s="32"/>
      <c r="AHY2" s="34"/>
      <c r="AIB2" s="32"/>
      <c r="AID2" s="34"/>
      <c r="AIG2" s="32"/>
      <c r="AII2" s="34"/>
      <c r="AIL2" s="32"/>
      <c r="AIN2" s="34"/>
      <c r="AIQ2" s="32"/>
      <c r="AIS2" s="34"/>
      <c r="AIV2" s="32"/>
      <c r="AIX2" s="34"/>
      <c r="AJA2" s="32"/>
      <c r="AJC2" s="34"/>
      <c r="AJF2" s="32"/>
      <c r="AJH2" s="34"/>
      <c r="AJK2" s="32"/>
      <c r="AJM2" s="34"/>
      <c r="AJP2" s="32"/>
      <c r="AJR2" s="34"/>
      <c r="AJU2" s="32"/>
      <c r="AJW2" s="34"/>
      <c r="AJZ2" s="32"/>
      <c r="AKB2" s="34"/>
      <c r="AKE2" s="32"/>
      <c r="AKG2" s="34"/>
      <c r="AKJ2" s="32"/>
      <c r="AKL2" s="34"/>
      <c r="AKO2" s="32"/>
      <c r="AKQ2" s="34"/>
      <c r="AKT2" s="32"/>
      <c r="AKV2" s="34"/>
      <c r="AKY2" s="32"/>
      <c r="ALA2" s="34"/>
      <c r="ALD2" s="32"/>
      <c r="ALF2" s="34"/>
      <c r="ALI2" s="32"/>
      <c r="ALK2" s="34"/>
      <c r="ALN2" s="32"/>
      <c r="ALP2" s="34"/>
      <c r="ALS2" s="32"/>
      <c r="ALU2" s="34"/>
      <c r="ALX2" s="32"/>
      <c r="ALZ2" s="34"/>
      <c r="AMC2" s="32"/>
      <c r="AME2" s="34"/>
      <c r="AMH2" s="32"/>
      <c r="AMJ2" s="34"/>
    </row>
    <row r="3" s="39" customFormat="true" ht="14.9" hidden="false" customHeight="false" outlineLevel="0" collapsed="false">
      <c r="A3" s="35" t="s">
        <v>790</v>
      </c>
      <c r="B3" s="26" t="s">
        <v>791</v>
      </c>
      <c r="C3" s="36" t="s">
        <v>788</v>
      </c>
      <c r="D3" s="26" t="s">
        <v>789</v>
      </c>
      <c r="E3" s="37" t="s">
        <v>9</v>
      </c>
      <c r="F3" s="0"/>
      <c r="G3" s="38"/>
      <c r="I3" s="40"/>
      <c r="L3" s="38"/>
      <c r="N3" s="40"/>
      <c r="Q3" s="38"/>
      <c r="S3" s="40"/>
      <c r="V3" s="38"/>
      <c r="X3" s="40"/>
      <c r="AA3" s="38"/>
      <c r="AC3" s="40"/>
      <c r="AF3" s="38"/>
      <c r="AH3" s="40"/>
      <c r="AK3" s="38"/>
      <c r="AM3" s="40"/>
      <c r="AP3" s="38"/>
      <c r="AR3" s="40"/>
      <c r="AU3" s="38"/>
      <c r="AW3" s="40"/>
      <c r="AZ3" s="38"/>
      <c r="BB3" s="40"/>
      <c r="BE3" s="38"/>
      <c r="BG3" s="40"/>
      <c r="BJ3" s="38"/>
      <c r="BL3" s="40"/>
      <c r="BO3" s="38"/>
      <c r="BQ3" s="40"/>
      <c r="BT3" s="38"/>
      <c r="BV3" s="40"/>
      <c r="BY3" s="38"/>
      <c r="CA3" s="40"/>
      <c r="CD3" s="38"/>
      <c r="CF3" s="40"/>
      <c r="CI3" s="38"/>
      <c r="CK3" s="40"/>
      <c r="CN3" s="38"/>
      <c r="CP3" s="40"/>
      <c r="CS3" s="38"/>
      <c r="CU3" s="40"/>
      <c r="CX3" s="38"/>
      <c r="CZ3" s="40"/>
      <c r="DC3" s="38"/>
      <c r="DE3" s="40"/>
      <c r="DH3" s="38"/>
      <c r="DJ3" s="40"/>
      <c r="DM3" s="38"/>
      <c r="DO3" s="40"/>
      <c r="DR3" s="38"/>
      <c r="DT3" s="40"/>
      <c r="DW3" s="38"/>
      <c r="DY3" s="40"/>
      <c r="EB3" s="38"/>
      <c r="ED3" s="40"/>
      <c r="EG3" s="38"/>
      <c r="EI3" s="40"/>
      <c r="EL3" s="38"/>
      <c r="EN3" s="40"/>
      <c r="EQ3" s="38"/>
      <c r="ES3" s="40"/>
      <c r="EV3" s="38"/>
      <c r="EX3" s="40"/>
      <c r="FA3" s="38"/>
      <c r="FC3" s="40"/>
      <c r="FF3" s="38"/>
      <c r="FH3" s="40"/>
      <c r="FK3" s="38"/>
      <c r="FM3" s="40"/>
      <c r="FP3" s="38"/>
      <c r="FR3" s="40"/>
      <c r="FU3" s="38"/>
      <c r="FW3" s="40"/>
      <c r="FZ3" s="38"/>
      <c r="GB3" s="40"/>
      <c r="GE3" s="38"/>
      <c r="GG3" s="40"/>
      <c r="GJ3" s="38"/>
      <c r="GL3" s="40"/>
      <c r="GO3" s="38"/>
      <c r="GQ3" s="40"/>
      <c r="GT3" s="38"/>
      <c r="GV3" s="40"/>
      <c r="GY3" s="38"/>
      <c r="HA3" s="40"/>
      <c r="HD3" s="38"/>
      <c r="HF3" s="40"/>
      <c r="HI3" s="38"/>
      <c r="HK3" s="40"/>
      <c r="HN3" s="38"/>
      <c r="HP3" s="40"/>
      <c r="HS3" s="38"/>
      <c r="HU3" s="40"/>
      <c r="HX3" s="38"/>
      <c r="HZ3" s="40"/>
      <c r="IC3" s="38"/>
      <c r="IE3" s="40"/>
      <c r="IH3" s="38"/>
      <c r="IJ3" s="40"/>
      <c r="IM3" s="38"/>
      <c r="IO3" s="40"/>
      <c r="IR3" s="38"/>
      <c r="IT3" s="40"/>
      <c r="IW3" s="38"/>
      <c r="IY3" s="40"/>
      <c r="JB3" s="38"/>
      <c r="JD3" s="40"/>
      <c r="JG3" s="38"/>
      <c r="JI3" s="40"/>
      <c r="JL3" s="38"/>
      <c r="JN3" s="40"/>
      <c r="JQ3" s="38"/>
      <c r="JS3" s="40"/>
      <c r="JV3" s="38"/>
      <c r="JX3" s="40"/>
      <c r="KA3" s="38"/>
      <c r="KC3" s="40"/>
      <c r="KF3" s="38"/>
      <c r="KH3" s="40"/>
      <c r="KK3" s="38"/>
      <c r="KM3" s="40"/>
      <c r="KP3" s="38"/>
      <c r="KR3" s="40"/>
      <c r="KU3" s="38"/>
      <c r="KW3" s="40"/>
      <c r="KZ3" s="38"/>
      <c r="LB3" s="40"/>
      <c r="LE3" s="38"/>
      <c r="LG3" s="40"/>
      <c r="LJ3" s="38"/>
      <c r="LL3" s="40"/>
      <c r="LO3" s="38"/>
      <c r="LQ3" s="40"/>
      <c r="LT3" s="38"/>
      <c r="LV3" s="40"/>
      <c r="LY3" s="38"/>
      <c r="MA3" s="40"/>
      <c r="MD3" s="38"/>
      <c r="MF3" s="40"/>
      <c r="MI3" s="38"/>
      <c r="MK3" s="40"/>
      <c r="MN3" s="38"/>
      <c r="MP3" s="40"/>
      <c r="MS3" s="38"/>
      <c r="MU3" s="40"/>
      <c r="MX3" s="38"/>
      <c r="MZ3" s="40"/>
      <c r="NC3" s="38"/>
      <c r="NE3" s="40"/>
      <c r="NH3" s="38"/>
      <c r="NJ3" s="40"/>
      <c r="NM3" s="38"/>
      <c r="NO3" s="40"/>
      <c r="NR3" s="38"/>
      <c r="NT3" s="40"/>
      <c r="NW3" s="38"/>
      <c r="NY3" s="40"/>
      <c r="OB3" s="38"/>
      <c r="OD3" s="40"/>
      <c r="OG3" s="38"/>
      <c r="OI3" s="40"/>
      <c r="OL3" s="38"/>
      <c r="ON3" s="40"/>
      <c r="OQ3" s="38"/>
      <c r="OS3" s="40"/>
      <c r="OV3" s="38"/>
      <c r="OX3" s="40"/>
      <c r="PA3" s="38"/>
      <c r="PC3" s="40"/>
      <c r="PF3" s="38"/>
      <c r="PH3" s="40"/>
      <c r="PK3" s="38"/>
      <c r="PM3" s="40"/>
      <c r="PP3" s="38"/>
      <c r="PR3" s="40"/>
      <c r="PU3" s="38"/>
      <c r="PW3" s="40"/>
      <c r="PZ3" s="38"/>
      <c r="QB3" s="40"/>
      <c r="QE3" s="38"/>
      <c r="QG3" s="40"/>
      <c r="QJ3" s="38"/>
      <c r="QL3" s="40"/>
      <c r="QO3" s="38"/>
      <c r="QQ3" s="40"/>
      <c r="QT3" s="38"/>
      <c r="QV3" s="40"/>
      <c r="QY3" s="38"/>
      <c r="RA3" s="40"/>
      <c r="RD3" s="38"/>
      <c r="RF3" s="40"/>
      <c r="RI3" s="38"/>
      <c r="RK3" s="40"/>
      <c r="RN3" s="38"/>
      <c r="RP3" s="40"/>
      <c r="RS3" s="38"/>
      <c r="RU3" s="40"/>
      <c r="RX3" s="38"/>
      <c r="RZ3" s="40"/>
      <c r="SC3" s="38"/>
      <c r="SE3" s="40"/>
      <c r="SH3" s="38"/>
      <c r="SJ3" s="40"/>
      <c r="SM3" s="38"/>
      <c r="SO3" s="40"/>
      <c r="SR3" s="38"/>
      <c r="ST3" s="40"/>
      <c r="SW3" s="38"/>
      <c r="SY3" s="40"/>
      <c r="TB3" s="38"/>
      <c r="TD3" s="40"/>
      <c r="TG3" s="38"/>
      <c r="TI3" s="40"/>
      <c r="TL3" s="38"/>
      <c r="TN3" s="40"/>
      <c r="TQ3" s="38"/>
      <c r="TS3" s="40"/>
      <c r="TV3" s="38"/>
      <c r="TX3" s="40"/>
      <c r="UA3" s="38"/>
      <c r="UC3" s="40"/>
      <c r="UF3" s="38"/>
      <c r="UH3" s="40"/>
      <c r="UK3" s="38"/>
      <c r="UM3" s="40"/>
      <c r="UP3" s="38"/>
      <c r="UR3" s="40"/>
      <c r="UU3" s="38"/>
      <c r="UW3" s="40"/>
      <c r="UZ3" s="38"/>
      <c r="VB3" s="40"/>
      <c r="VE3" s="38"/>
      <c r="VG3" s="40"/>
      <c r="VJ3" s="38"/>
      <c r="VL3" s="40"/>
      <c r="VO3" s="38"/>
      <c r="VQ3" s="40"/>
      <c r="VT3" s="38"/>
      <c r="VV3" s="40"/>
      <c r="VY3" s="38"/>
      <c r="WA3" s="40"/>
      <c r="WD3" s="38"/>
      <c r="WF3" s="40"/>
      <c r="WI3" s="38"/>
      <c r="WK3" s="40"/>
      <c r="WN3" s="38"/>
      <c r="WP3" s="40"/>
      <c r="WS3" s="38"/>
      <c r="WU3" s="40"/>
      <c r="WX3" s="38"/>
      <c r="WZ3" s="40"/>
      <c r="XC3" s="38"/>
      <c r="XE3" s="40"/>
      <c r="XH3" s="38"/>
      <c r="XJ3" s="40"/>
      <c r="XM3" s="38"/>
      <c r="XO3" s="40"/>
      <c r="XR3" s="38"/>
      <c r="XT3" s="40"/>
      <c r="XW3" s="38"/>
      <c r="XY3" s="40"/>
      <c r="YB3" s="38"/>
      <c r="YD3" s="40"/>
      <c r="YG3" s="38"/>
      <c r="YI3" s="40"/>
      <c r="YL3" s="38"/>
      <c r="YN3" s="40"/>
      <c r="YQ3" s="38"/>
      <c r="YS3" s="40"/>
      <c r="YV3" s="38"/>
      <c r="YX3" s="40"/>
      <c r="ZA3" s="38"/>
      <c r="ZC3" s="40"/>
      <c r="ZF3" s="38"/>
      <c r="ZH3" s="40"/>
      <c r="ZK3" s="38"/>
      <c r="ZM3" s="40"/>
      <c r="ZP3" s="38"/>
      <c r="ZR3" s="40"/>
      <c r="ZU3" s="38"/>
      <c r="ZW3" s="40"/>
      <c r="ZZ3" s="38"/>
      <c r="AAB3" s="40"/>
      <c r="AAE3" s="38"/>
      <c r="AAG3" s="40"/>
      <c r="AAJ3" s="38"/>
      <c r="AAL3" s="40"/>
      <c r="AAO3" s="38"/>
      <c r="AAQ3" s="40"/>
      <c r="AAT3" s="38"/>
      <c r="AAV3" s="40"/>
      <c r="AAY3" s="38"/>
      <c r="ABA3" s="40"/>
      <c r="ABD3" s="38"/>
      <c r="ABF3" s="40"/>
      <c r="ABI3" s="38"/>
      <c r="ABK3" s="40"/>
      <c r="ABN3" s="38"/>
      <c r="ABP3" s="40"/>
      <c r="ABS3" s="38"/>
      <c r="ABU3" s="40"/>
      <c r="ABX3" s="38"/>
      <c r="ABZ3" s="40"/>
      <c r="ACC3" s="38"/>
      <c r="ACE3" s="40"/>
      <c r="ACH3" s="38"/>
      <c r="ACJ3" s="40"/>
      <c r="ACM3" s="38"/>
      <c r="ACO3" s="40"/>
      <c r="ACR3" s="38"/>
      <c r="ACT3" s="40"/>
      <c r="ACW3" s="38"/>
      <c r="ACY3" s="40"/>
      <c r="ADB3" s="38"/>
      <c r="ADD3" s="40"/>
      <c r="ADG3" s="38"/>
      <c r="ADI3" s="40"/>
      <c r="ADL3" s="38"/>
      <c r="ADN3" s="40"/>
      <c r="ADQ3" s="38"/>
      <c r="ADS3" s="40"/>
      <c r="ADV3" s="38"/>
      <c r="ADX3" s="40"/>
      <c r="AEA3" s="38"/>
      <c r="AEC3" s="40"/>
      <c r="AEF3" s="38"/>
      <c r="AEH3" s="40"/>
      <c r="AEK3" s="38"/>
      <c r="AEM3" s="40"/>
      <c r="AEP3" s="38"/>
      <c r="AER3" s="40"/>
      <c r="AEU3" s="38"/>
      <c r="AEW3" s="40"/>
      <c r="AEZ3" s="38"/>
      <c r="AFB3" s="40"/>
      <c r="AFE3" s="38"/>
      <c r="AFG3" s="40"/>
      <c r="AFJ3" s="38"/>
      <c r="AFL3" s="40"/>
      <c r="AFO3" s="38"/>
      <c r="AFQ3" s="40"/>
      <c r="AFT3" s="38"/>
      <c r="AFV3" s="40"/>
      <c r="AFY3" s="38"/>
      <c r="AGA3" s="40"/>
      <c r="AGD3" s="38"/>
      <c r="AGF3" s="40"/>
      <c r="AGI3" s="38"/>
      <c r="AGK3" s="40"/>
      <c r="AGN3" s="38"/>
      <c r="AGP3" s="40"/>
      <c r="AGS3" s="38"/>
      <c r="AGU3" s="40"/>
      <c r="AGX3" s="38"/>
      <c r="AGZ3" s="40"/>
      <c r="AHC3" s="38"/>
      <c r="AHE3" s="40"/>
      <c r="AHH3" s="38"/>
      <c r="AHJ3" s="40"/>
      <c r="AHM3" s="38"/>
      <c r="AHO3" s="40"/>
      <c r="AHR3" s="38"/>
      <c r="AHT3" s="40"/>
      <c r="AHW3" s="38"/>
      <c r="AHY3" s="40"/>
      <c r="AIB3" s="38"/>
      <c r="AID3" s="40"/>
      <c r="AIG3" s="38"/>
      <c r="AII3" s="40"/>
      <c r="AIL3" s="38"/>
      <c r="AIN3" s="40"/>
      <c r="AIQ3" s="38"/>
      <c r="AIS3" s="40"/>
      <c r="AIV3" s="38"/>
      <c r="AIX3" s="40"/>
      <c r="AJA3" s="38"/>
      <c r="AJC3" s="40"/>
      <c r="AJF3" s="38"/>
      <c r="AJH3" s="40"/>
      <c r="AJK3" s="38"/>
      <c r="AJM3" s="40"/>
      <c r="AJP3" s="38"/>
      <c r="AJR3" s="40"/>
      <c r="AJU3" s="38"/>
      <c r="AJW3" s="40"/>
      <c r="AJZ3" s="38"/>
      <c r="AKB3" s="40"/>
      <c r="AKE3" s="38"/>
      <c r="AKG3" s="40"/>
      <c r="AKJ3" s="38"/>
      <c r="AKL3" s="40"/>
      <c r="AKO3" s="38"/>
      <c r="AKQ3" s="40"/>
      <c r="AKT3" s="38"/>
      <c r="AKV3" s="40"/>
      <c r="AKY3" s="38"/>
      <c r="ALA3" s="40"/>
      <c r="ALD3" s="38"/>
      <c r="ALF3" s="40"/>
      <c r="ALI3" s="38"/>
      <c r="ALK3" s="40"/>
      <c r="ALN3" s="38"/>
      <c r="ALP3" s="40"/>
      <c r="ALS3" s="38"/>
      <c r="ALU3" s="40"/>
      <c r="ALX3" s="38"/>
      <c r="ALZ3" s="40"/>
      <c r="AMC3" s="38"/>
      <c r="AME3" s="40"/>
      <c r="AMH3" s="38"/>
      <c r="AMJ3" s="40"/>
    </row>
    <row r="4" customFormat="false" ht="14.9" hidden="false" customHeight="false" outlineLevel="0" collapsed="false">
      <c r="A4" s="35" t="s">
        <v>792</v>
      </c>
      <c r="B4" s="26" t="s">
        <v>793</v>
      </c>
      <c r="C4" s="36" t="s">
        <v>788</v>
      </c>
      <c r="D4" s="26" t="s">
        <v>789</v>
      </c>
      <c r="E4" s="37" t="s">
        <v>9</v>
      </c>
    </row>
    <row r="5" customFormat="false" ht="14.9" hidden="false" customHeight="false" outlineLevel="0" collapsed="false">
      <c r="A5" s="35" t="s">
        <v>794</v>
      </c>
      <c r="B5" s="26" t="s">
        <v>795</v>
      </c>
      <c r="C5" s="36" t="s">
        <v>788</v>
      </c>
      <c r="D5" s="26" t="s">
        <v>789</v>
      </c>
      <c r="E5" s="37" t="s">
        <v>9</v>
      </c>
    </row>
    <row r="6" customFormat="false" ht="14.9" hidden="false" customHeight="false" outlineLevel="0" collapsed="false">
      <c r="A6" s="35" t="s">
        <v>796</v>
      </c>
      <c r="B6" s="26" t="s">
        <v>797</v>
      </c>
      <c r="C6" s="36" t="s">
        <v>788</v>
      </c>
      <c r="D6" s="26" t="s">
        <v>789</v>
      </c>
      <c r="E6" s="37" t="s">
        <v>9</v>
      </c>
    </row>
    <row r="7" customFormat="false" ht="14.9" hidden="false" customHeight="false" outlineLevel="0" collapsed="false">
      <c r="A7" s="35" t="s">
        <v>798</v>
      </c>
      <c r="B7" s="26" t="s">
        <v>799</v>
      </c>
      <c r="C7" s="36" t="s">
        <v>800</v>
      </c>
      <c r="D7" s="26" t="s">
        <v>789</v>
      </c>
      <c r="E7" s="37" t="s">
        <v>9</v>
      </c>
    </row>
    <row r="8" customFormat="false" ht="14.9" hidden="false" customHeight="false" outlineLevel="0" collapsed="false">
      <c r="A8" s="26" t="s">
        <v>801</v>
      </c>
      <c r="B8" s="26" t="s">
        <v>802</v>
      </c>
      <c r="C8" s="26" t="s">
        <v>803</v>
      </c>
      <c r="D8" s="26" t="s">
        <v>789</v>
      </c>
      <c r="E8" s="37" t="s">
        <v>9</v>
      </c>
    </row>
    <row r="9" customFormat="false" ht="14.9" hidden="false" customHeight="false" outlineLevel="0" collapsed="false">
      <c r="A9" s="26" t="s">
        <v>804</v>
      </c>
      <c r="B9" s="26" t="s">
        <v>805</v>
      </c>
      <c r="C9" s="26" t="s">
        <v>803</v>
      </c>
      <c r="D9" s="26" t="s">
        <v>789</v>
      </c>
      <c r="E9" s="37" t="s">
        <v>9</v>
      </c>
    </row>
    <row r="10" customFormat="false" ht="14.9" hidden="false" customHeight="false" outlineLevel="0" collapsed="false">
      <c r="A10" s="26" t="s">
        <v>806</v>
      </c>
      <c r="B10" s="26" t="s">
        <v>807</v>
      </c>
      <c r="C10" s="36" t="s">
        <v>800</v>
      </c>
      <c r="D10" s="26" t="s">
        <v>789</v>
      </c>
      <c r="E10" s="37" t="s">
        <v>9</v>
      </c>
    </row>
    <row r="11" customFormat="false" ht="14.9" hidden="false" customHeight="false" outlineLevel="0" collapsed="false">
      <c r="A11" s="26" t="s">
        <v>808</v>
      </c>
      <c r="B11" s="26" t="s">
        <v>809</v>
      </c>
      <c r="C11" s="36" t="s">
        <v>800</v>
      </c>
      <c r="D11" s="26" t="s">
        <v>789</v>
      </c>
      <c r="E11" s="37" t="s">
        <v>9</v>
      </c>
    </row>
    <row r="12" customFormat="false" ht="14.9" hidden="false" customHeight="false" outlineLevel="0" collapsed="false">
      <c r="A12" s="26" t="s">
        <v>810</v>
      </c>
      <c r="B12" s="26" t="s">
        <v>811</v>
      </c>
      <c r="C12" s="36" t="s">
        <v>800</v>
      </c>
      <c r="D12" s="26" t="s">
        <v>789</v>
      </c>
      <c r="E12" s="37" t="s">
        <v>9</v>
      </c>
    </row>
    <row r="13" customFormat="false" ht="14.9" hidden="false" customHeight="false" outlineLevel="0" collapsed="false">
      <c r="A13" s="26" t="s">
        <v>812</v>
      </c>
      <c r="B13" s="26" t="s">
        <v>813</v>
      </c>
      <c r="C13" s="36" t="s">
        <v>814</v>
      </c>
      <c r="D13" s="26" t="s">
        <v>789</v>
      </c>
      <c r="E13" s="37" t="s">
        <v>9</v>
      </c>
    </row>
    <row r="14" customFormat="false" ht="14.9" hidden="false" customHeight="false" outlineLevel="0" collapsed="false">
      <c r="A14" s="26" t="s">
        <v>815</v>
      </c>
      <c r="B14" s="26" t="s">
        <v>816</v>
      </c>
      <c r="C14" s="36" t="s">
        <v>817</v>
      </c>
      <c r="D14" s="26" t="s">
        <v>789</v>
      </c>
      <c r="E14" s="37" t="s">
        <v>9</v>
      </c>
    </row>
    <row r="15" customFormat="false" ht="14.9" hidden="false" customHeight="false" outlineLevel="0" collapsed="false">
      <c r="A15" s="26" t="s">
        <v>818</v>
      </c>
      <c r="B15" s="26" t="s">
        <v>819</v>
      </c>
      <c r="C15" s="36" t="s">
        <v>800</v>
      </c>
      <c r="D15" s="26" t="s">
        <v>789</v>
      </c>
      <c r="E15" s="37" t="s">
        <v>9</v>
      </c>
    </row>
    <row r="16" customFormat="false" ht="14.9" hidden="false" customHeight="false" outlineLevel="0" collapsed="false">
      <c r="A16" s="26" t="s">
        <v>820</v>
      </c>
      <c r="B16" s="26" t="s">
        <v>821</v>
      </c>
      <c r="C16" s="36" t="s">
        <v>822</v>
      </c>
      <c r="D16" s="26" t="s">
        <v>789</v>
      </c>
      <c r="E16" s="37" t="s">
        <v>9</v>
      </c>
    </row>
    <row r="17" customFormat="false" ht="14.9" hidden="false" customHeight="false" outlineLevel="0" collapsed="false">
      <c r="A17" s="26" t="s">
        <v>823</v>
      </c>
      <c r="B17" s="26" t="s">
        <v>824</v>
      </c>
      <c r="C17" s="36" t="s">
        <v>822</v>
      </c>
      <c r="D17" s="26" t="s">
        <v>789</v>
      </c>
      <c r="E17" s="37" t="s">
        <v>9</v>
      </c>
    </row>
    <row r="18" customFormat="false" ht="14.9" hidden="false" customHeight="false" outlineLevel="0" collapsed="false">
      <c r="A18" s="26" t="s">
        <v>825</v>
      </c>
      <c r="B18" s="26" t="s">
        <v>826</v>
      </c>
      <c r="C18" s="36" t="s">
        <v>822</v>
      </c>
      <c r="D18" s="26" t="s">
        <v>789</v>
      </c>
      <c r="E18" s="37" t="s">
        <v>9</v>
      </c>
    </row>
    <row r="19" customFormat="false" ht="14.9" hidden="false" customHeight="false" outlineLevel="0" collapsed="false">
      <c r="A19" s="26" t="s">
        <v>827</v>
      </c>
      <c r="B19" s="26" t="s">
        <v>828</v>
      </c>
      <c r="C19" s="36" t="s">
        <v>822</v>
      </c>
      <c r="D19" s="26" t="s">
        <v>789</v>
      </c>
      <c r="E19" s="37" t="s">
        <v>9</v>
      </c>
    </row>
    <row r="20" customFormat="false" ht="14.9" hidden="false" customHeight="false" outlineLevel="0" collapsed="false">
      <c r="A20" s="26" t="s">
        <v>829</v>
      </c>
      <c r="B20" s="26" t="s">
        <v>830</v>
      </c>
      <c r="C20" s="36" t="s">
        <v>814</v>
      </c>
      <c r="D20" s="26" t="s">
        <v>789</v>
      </c>
      <c r="E20" s="37" t="s">
        <v>9</v>
      </c>
    </row>
    <row r="21" customFormat="false" ht="14.9" hidden="false" customHeight="false" outlineLevel="0" collapsed="false">
      <c r="A21" s="26" t="s">
        <v>831</v>
      </c>
      <c r="B21" s="26" t="s">
        <v>832</v>
      </c>
      <c r="C21" s="36" t="s">
        <v>814</v>
      </c>
      <c r="D21" s="26" t="s">
        <v>789</v>
      </c>
      <c r="E21" s="37" t="s">
        <v>9</v>
      </c>
    </row>
    <row r="22" customFormat="false" ht="14.9" hidden="false" customHeight="false" outlineLevel="0" collapsed="false">
      <c r="A22" s="26" t="s">
        <v>833</v>
      </c>
      <c r="B22" s="26" t="s">
        <v>834</v>
      </c>
      <c r="C22" s="36" t="s">
        <v>817</v>
      </c>
      <c r="D22" s="26" t="s">
        <v>789</v>
      </c>
      <c r="E22" s="37" t="s">
        <v>9</v>
      </c>
    </row>
    <row r="23" customFormat="false" ht="14.9" hidden="false" customHeight="false" outlineLevel="0" collapsed="false">
      <c r="A23" s="26" t="s">
        <v>835</v>
      </c>
      <c r="B23" s="26" t="s">
        <v>836</v>
      </c>
      <c r="C23" s="36" t="s">
        <v>817</v>
      </c>
      <c r="D23" s="26" t="s">
        <v>789</v>
      </c>
      <c r="E23" s="37" t="s">
        <v>9</v>
      </c>
    </row>
    <row r="24" customFormat="false" ht="14.9" hidden="false" customHeight="false" outlineLevel="0" collapsed="false">
      <c r="A24" s="26" t="s">
        <v>837</v>
      </c>
      <c r="B24" s="26" t="s">
        <v>838</v>
      </c>
      <c r="C24" s="36" t="s">
        <v>817</v>
      </c>
      <c r="D24" s="26" t="s">
        <v>789</v>
      </c>
      <c r="E24" s="37" t="s">
        <v>9</v>
      </c>
    </row>
    <row r="25" customFormat="false" ht="14.9" hidden="false" customHeight="false" outlineLevel="0" collapsed="false">
      <c r="A25" s="26" t="s">
        <v>839</v>
      </c>
      <c r="B25" s="26" t="s">
        <v>840</v>
      </c>
      <c r="C25" s="36" t="s">
        <v>817</v>
      </c>
      <c r="D25" s="26" t="s">
        <v>789</v>
      </c>
      <c r="E25" s="37" t="s">
        <v>9</v>
      </c>
    </row>
    <row r="26" customFormat="false" ht="14.9" hidden="false" customHeight="false" outlineLevel="0" collapsed="false">
      <c r="A26" s="26" t="s">
        <v>841</v>
      </c>
      <c r="B26" s="26" t="s">
        <v>842</v>
      </c>
      <c r="C26" s="36" t="s">
        <v>817</v>
      </c>
      <c r="D26" s="26" t="s">
        <v>789</v>
      </c>
      <c r="E26" s="37" t="s">
        <v>9</v>
      </c>
    </row>
    <row r="27" customFormat="false" ht="14.9" hidden="false" customHeight="false" outlineLevel="0" collapsed="false">
      <c r="A27" s="26" t="s">
        <v>843</v>
      </c>
      <c r="B27" s="26" t="s">
        <v>844</v>
      </c>
      <c r="C27" s="26" t="s">
        <v>845</v>
      </c>
      <c r="D27" s="26" t="s">
        <v>789</v>
      </c>
      <c r="E27" s="37" t="s">
        <v>9</v>
      </c>
    </row>
    <row r="28" customFormat="false" ht="14.9" hidden="false" customHeight="false" outlineLevel="0" collapsed="false">
      <c r="A28" s="26" t="s">
        <v>846</v>
      </c>
      <c r="B28" s="26" t="s">
        <v>847</v>
      </c>
      <c r="C28" s="26" t="s">
        <v>845</v>
      </c>
      <c r="D28" s="26" t="s">
        <v>789</v>
      </c>
      <c r="E28" s="37" t="s">
        <v>9</v>
      </c>
    </row>
    <row r="29" customFormat="false" ht="14.9" hidden="false" customHeight="false" outlineLevel="0" collapsed="false">
      <c r="A29" s="26" t="s">
        <v>848</v>
      </c>
      <c r="B29" s="26" t="s">
        <v>849</v>
      </c>
      <c r="C29" s="26" t="s">
        <v>845</v>
      </c>
      <c r="D29" s="26" t="s">
        <v>789</v>
      </c>
      <c r="E29" s="37" t="s">
        <v>9</v>
      </c>
    </row>
    <row r="30" customFormat="false" ht="14.9" hidden="false" customHeight="false" outlineLevel="0" collapsed="false">
      <c r="A30" s="26" t="s">
        <v>850</v>
      </c>
      <c r="B30" s="26" t="s">
        <v>851</v>
      </c>
      <c r="C30" s="26" t="s">
        <v>845</v>
      </c>
      <c r="D30" s="26" t="s">
        <v>789</v>
      </c>
      <c r="E30" s="37" t="s">
        <v>9</v>
      </c>
    </row>
    <row r="31" customFormat="false" ht="14.9" hidden="false" customHeight="false" outlineLevel="0" collapsed="false">
      <c r="A31" s="26" t="s">
        <v>852</v>
      </c>
      <c r="B31" s="26" t="s">
        <v>853</v>
      </c>
      <c r="C31" s="26" t="s">
        <v>845</v>
      </c>
      <c r="D31" s="26" t="s">
        <v>789</v>
      </c>
      <c r="E31" s="37" t="s">
        <v>9</v>
      </c>
    </row>
    <row r="32" customFormat="false" ht="14.9" hidden="false" customHeight="false" outlineLevel="0" collapsed="false">
      <c r="A32" s="26" t="s">
        <v>854</v>
      </c>
      <c r="B32" s="26" t="s">
        <v>855</v>
      </c>
      <c r="C32" s="26" t="s">
        <v>856</v>
      </c>
      <c r="D32" s="26" t="s">
        <v>789</v>
      </c>
      <c r="E32" s="37" t="s">
        <v>9</v>
      </c>
    </row>
    <row r="33" customFormat="false" ht="14.9" hidden="false" customHeight="false" outlineLevel="0" collapsed="false">
      <c r="A33" s="26" t="s">
        <v>857</v>
      </c>
      <c r="B33" s="26" t="s">
        <v>858</v>
      </c>
      <c r="C33" s="26" t="s">
        <v>803</v>
      </c>
      <c r="D33" s="26" t="s">
        <v>789</v>
      </c>
      <c r="E33" s="37" t="s">
        <v>9</v>
      </c>
    </row>
    <row r="34" customFormat="false" ht="14.9" hidden="false" customHeight="false" outlineLevel="0" collapsed="false">
      <c r="A34" s="26" t="s">
        <v>859</v>
      </c>
      <c r="B34" s="26" t="s">
        <v>860</v>
      </c>
      <c r="C34" s="26" t="s">
        <v>861</v>
      </c>
      <c r="D34" s="26" t="s">
        <v>789</v>
      </c>
      <c r="E34" s="37" t="s">
        <v>9</v>
      </c>
    </row>
    <row r="35" customFormat="false" ht="14.9" hidden="false" customHeight="false" outlineLevel="0" collapsed="false">
      <c r="A35" s="26" t="s">
        <v>862</v>
      </c>
      <c r="B35" s="26" t="s">
        <v>863</v>
      </c>
      <c r="C35" s="26" t="s">
        <v>861</v>
      </c>
      <c r="D35" s="26" t="s">
        <v>789</v>
      </c>
      <c r="E35" s="37" t="s">
        <v>9</v>
      </c>
    </row>
    <row r="36" customFormat="false" ht="14.9" hidden="false" customHeight="false" outlineLevel="0" collapsed="false">
      <c r="A36" s="26" t="s">
        <v>864</v>
      </c>
      <c r="B36" s="26" t="s">
        <v>865</v>
      </c>
      <c r="C36" s="26" t="s">
        <v>866</v>
      </c>
      <c r="D36" s="26" t="s">
        <v>789</v>
      </c>
      <c r="E36" s="37" t="s">
        <v>9</v>
      </c>
    </row>
    <row r="37" customFormat="false" ht="14.9" hidden="false" customHeight="false" outlineLevel="0" collapsed="false">
      <c r="A37" s="26" t="s">
        <v>867</v>
      </c>
      <c r="B37" s="26" t="s">
        <v>868</v>
      </c>
      <c r="C37" s="26" t="s">
        <v>866</v>
      </c>
      <c r="D37" s="26" t="s">
        <v>789</v>
      </c>
      <c r="E37" s="37" t="s">
        <v>9</v>
      </c>
    </row>
    <row r="38" customFormat="false" ht="14.9" hidden="false" customHeight="false" outlineLevel="0" collapsed="false">
      <c r="A38" s="26" t="s">
        <v>869</v>
      </c>
      <c r="B38" s="26" t="s">
        <v>870</v>
      </c>
      <c r="C38" s="26" t="s">
        <v>866</v>
      </c>
      <c r="D38" s="26" t="s">
        <v>789</v>
      </c>
      <c r="E38" s="37" t="s">
        <v>9</v>
      </c>
    </row>
    <row r="39" customFormat="false" ht="14.9" hidden="false" customHeight="false" outlineLevel="0" collapsed="false">
      <c r="A39" s="26" t="s">
        <v>871</v>
      </c>
      <c r="B39" s="26" t="s">
        <v>872</v>
      </c>
      <c r="C39" s="26" t="s">
        <v>873</v>
      </c>
      <c r="D39" s="26" t="s">
        <v>789</v>
      </c>
      <c r="E39" s="37" t="s">
        <v>9</v>
      </c>
    </row>
    <row r="40" customFormat="false" ht="14.9" hidden="false" customHeight="false" outlineLevel="0" collapsed="false">
      <c r="A40" s="26" t="s">
        <v>874</v>
      </c>
      <c r="B40" s="26" t="s">
        <v>875</v>
      </c>
      <c r="C40" s="26" t="s">
        <v>873</v>
      </c>
      <c r="D40" s="26" t="s">
        <v>789</v>
      </c>
      <c r="E40" s="37" t="s">
        <v>9</v>
      </c>
    </row>
    <row r="41" customFormat="false" ht="14.9" hidden="false" customHeight="false" outlineLevel="0" collapsed="false">
      <c r="A41" s="26" t="s">
        <v>876</v>
      </c>
      <c r="B41" s="26" t="s">
        <v>877</v>
      </c>
      <c r="C41" s="26" t="s">
        <v>873</v>
      </c>
      <c r="D41" s="26" t="s">
        <v>789</v>
      </c>
      <c r="E41" s="37" t="s">
        <v>9</v>
      </c>
    </row>
    <row r="42" customFormat="false" ht="14.9" hidden="false" customHeight="false" outlineLevel="0" collapsed="false">
      <c r="A42" s="26" t="s">
        <v>878</v>
      </c>
      <c r="B42" s="26" t="s">
        <v>879</v>
      </c>
      <c r="C42" s="26" t="s">
        <v>873</v>
      </c>
      <c r="D42" s="26" t="s">
        <v>789</v>
      </c>
      <c r="E42" s="37" t="s">
        <v>9</v>
      </c>
    </row>
    <row r="43" customFormat="false" ht="14.9" hidden="false" customHeight="false" outlineLevel="0" collapsed="false">
      <c r="A43" s="26" t="s">
        <v>880</v>
      </c>
      <c r="B43" s="26" t="s">
        <v>881</v>
      </c>
      <c r="C43" s="26" t="s">
        <v>873</v>
      </c>
      <c r="D43" s="26" t="s">
        <v>789</v>
      </c>
      <c r="E43" s="37" t="s">
        <v>9</v>
      </c>
    </row>
    <row r="44" customFormat="false" ht="14.9" hidden="false" customHeight="false" outlineLevel="0" collapsed="false">
      <c r="A44" s="26" t="s">
        <v>882</v>
      </c>
      <c r="B44" s="26" t="s">
        <v>883</v>
      </c>
      <c r="C44" s="26" t="s">
        <v>873</v>
      </c>
      <c r="D44" s="26" t="s">
        <v>789</v>
      </c>
      <c r="E44" s="37" t="s">
        <v>9</v>
      </c>
    </row>
    <row r="45" customFormat="false" ht="14.9" hidden="false" customHeight="false" outlineLevel="0" collapsed="false">
      <c r="A45" s="26" t="s">
        <v>884</v>
      </c>
      <c r="B45" s="26" t="s">
        <v>885</v>
      </c>
      <c r="C45" s="26" t="s">
        <v>861</v>
      </c>
      <c r="D45" s="26" t="s">
        <v>789</v>
      </c>
      <c r="E45" s="37" t="s">
        <v>9</v>
      </c>
    </row>
    <row r="46" customFormat="false" ht="14.9" hidden="false" customHeight="false" outlineLevel="0" collapsed="false">
      <c r="A46" s="26" t="s">
        <v>886</v>
      </c>
      <c r="B46" s="26" t="s">
        <v>887</v>
      </c>
      <c r="C46" s="26" t="s">
        <v>861</v>
      </c>
      <c r="D46" s="26" t="s">
        <v>789</v>
      </c>
      <c r="E46" s="37" t="s">
        <v>9</v>
      </c>
    </row>
    <row r="47" customFormat="false" ht="14.9" hidden="false" customHeight="false" outlineLevel="0" collapsed="false">
      <c r="A47" s="26" t="s">
        <v>888</v>
      </c>
      <c r="B47" s="26" t="s">
        <v>889</v>
      </c>
      <c r="C47" s="26" t="s">
        <v>890</v>
      </c>
      <c r="D47" s="26" t="s">
        <v>789</v>
      </c>
      <c r="E47" s="37" t="s">
        <v>9</v>
      </c>
    </row>
    <row r="48" customFormat="false" ht="14.9" hidden="false" customHeight="false" outlineLevel="0" collapsed="false">
      <c r="A48" s="26" t="s">
        <v>891</v>
      </c>
      <c r="B48" s="0" t="s">
        <v>892</v>
      </c>
      <c r="C48" s="26" t="s">
        <v>890</v>
      </c>
      <c r="D48" s="26" t="s">
        <v>789</v>
      </c>
      <c r="E48" s="37" t="s">
        <v>9</v>
      </c>
    </row>
  </sheetData>
  <dataValidations count="1">
    <dataValidation allowBlank="true" operator="equal" showDropDown="false" showErrorMessage="true" showInputMessage="false" sqref="E2:E48" type="list">
      <formula1>"True,False"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49"/>
  <sheetViews>
    <sheetView showFormulas="false" showGridLines="true" showRowColHeaders="true" showZeros="true" rightToLeft="false" tabSelected="true" showOutlineSymbols="true" defaultGridColor="true" view="normal" topLeftCell="A113" colorId="64" zoomScale="100" zoomScaleNormal="100" zoomScalePageLayoutView="100" workbookViewId="0">
      <selection pane="topLeft" activeCell="E133" activeCellId="0" sqref="E133"/>
    </sheetView>
  </sheetViews>
  <sheetFormatPr defaultColWidth="11.859375" defaultRowHeight="12.8" zeroHeight="false" outlineLevelRow="0" outlineLevelCol="0"/>
  <cols>
    <col collapsed="false" customWidth="true" hidden="false" outlineLevel="0" max="1" min="1" style="41" width="16.71"/>
    <col collapsed="false" customWidth="true" hidden="false" outlineLevel="0" max="2" min="2" style="42" width="96.18"/>
    <col collapsed="false" customWidth="true" hidden="false" outlineLevel="0" max="3" min="3" style="0" width="77.71"/>
    <col collapsed="false" customWidth="true" hidden="false" outlineLevel="0" max="4" min="4" style="0" width="10.05"/>
    <col collapsed="false" customWidth="true" hidden="false" outlineLevel="0" max="5" min="5" style="0" width="7.13"/>
  </cols>
  <sheetData>
    <row r="1" s="33" customFormat="true" ht="25.35" hidden="false" customHeight="false" outlineLevel="0" collapsed="false">
      <c r="A1" s="28" t="s">
        <v>0</v>
      </c>
      <c r="B1" s="29" t="s">
        <v>1</v>
      </c>
      <c r="C1" s="28" t="s">
        <v>2</v>
      </c>
      <c r="D1" s="30" t="s">
        <v>3</v>
      </c>
      <c r="E1" s="28" t="s">
        <v>4</v>
      </c>
      <c r="F1" s="31"/>
      <c r="G1" s="32"/>
      <c r="I1" s="34"/>
      <c r="L1" s="32"/>
      <c r="N1" s="34"/>
      <c r="Q1" s="32"/>
      <c r="S1" s="34"/>
      <c r="V1" s="32"/>
      <c r="X1" s="34"/>
      <c r="AA1" s="32"/>
      <c r="AC1" s="34"/>
      <c r="AF1" s="32"/>
      <c r="AH1" s="34"/>
      <c r="AK1" s="32"/>
      <c r="AM1" s="34"/>
      <c r="AP1" s="32"/>
      <c r="AR1" s="34"/>
      <c r="AU1" s="32"/>
      <c r="AW1" s="34"/>
      <c r="AZ1" s="32"/>
      <c r="BB1" s="34"/>
      <c r="BE1" s="32"/>
      <c r="BG1" s="34"/>
      <c r="BJ1" s="32"/>
      <c r="BL1" s="34"/>
      <c r="BO1" s="32"/>
      <c r="BQ1" s="34"/>
      <c r="BT1" s="32"/>
      <c r="BV1" s="34"/>
      <c r="BY1" s="32"/>
      <c r="CA1" s="34"/>
      <c r="CD1" s="32"/>
      <c r="CF1" s="34"/>
      <c r="CI1" s="32"/>
      <c r="CK1" s="34"/>
      <c r="CN1" s="32"/>
      <c r="CP1" s="34"/>
      <c r="CS1" s="32"/>
      <c r="CU1" s="34"/>
      <c r="CX1" s="32"/>
      <c r="CZ1" s="34"/>
      <c r="DC1" s="32"/>
      <c r="DE1" s="34"/>
      <c r="DH1" s="32"/>
      <c r="DJ1" s="34"/>
      <c r="DM1" s="32"/>
      <c r="DO1" s="34"/>
      <c r="DR1" s="32"/>
      <c r="DT1" s="34"/>
      <c r="DW1" s="32"/>
      <c r="DY1" s="34"/>
      <c r="EB1" s="32"/>
      <c r="ED1" s="34"/>
      <c r="EG1" s="32"/>
      <c r="EI1" s="34"/>
      <c r="EL1" s="32"/>
      <c r="EN1" s="34"/>
      <c r="EQ1" s="32"/>
      <c r="ES1" s="34"/>
      <c r="EV1" s="32"/>
      <c r="EX1" s="34"/>
      <c r="FA1" s="32"/>
      <c r="FC1" s="34"/>
      <c r="FF1" s="32"/>
      <c r="FH1" s="34"/>
      <c r="FK1" s="32"/>
      <c r="FM1" s="34"/>
      <c r="FP1" s="32"/>
      <c r="FR1" s="34"/>
      <c r="FU1" s="32"/>
      <c r="FW1" s="34"/>
      <c r="FZ1" s="32"/>
      <c r="GB1" s="34"/>
      <c r="GE1" s="32"/>
      <c r="GG1" s="34"/>
      <c r="GJ1" s="32"/>
      <c r="GL1" s="34"/>
      <c r="GO1" s="32"/>
      <c r="GQ1" s="34"/>
      <c r="GT1" s="32"/>
      <c r="GV1" s="34"/>
      <c r="GY1" s="32"/>
      <c r="HA1" s="34"/>
      <c r="HD1" s="32"/>
      <c r="HF1" s="34"/>
      <c r="HI1" s="32"/>
      <c r="HK1" s="34"/>
      <c r="HN1" s="32"/>
      <c r="HP1" s="34"/>
      <c r="HS1" s="32"/>
      <c r="HU1" s="34"/>
      <c r="HX1" s="32"/>
      <c r="HZ1" s="34"/>
      <c r="IC1" s="32"/>
      <c r="IE1" s="34"/>
      <c r="IH1" s="32"/>
      <c r="IJ1" s="34"/>
      <c r="IM1" s="32"/>
      <c r="IO1" s="34"/>
      <c r="IR1" s="32"/>
      <c r="IT1" s="34"/>
      <c r="IW1" s="32"/>
      <c r="IY1" s="34"/>
      <c r="JB1" s="32"/>
      <c r="JD1" s="34"/>
      <c r="JG1" s="32"/>
      <c r="JI1" s="34"/>
      <c r="JL1" s="32"/>
      <c r="JN1" s="34"/>
      <c r="JQ1" s="32"/>
      <c r="JS1" s="34"/>
      <c r="JV1" s="32"/>
      <c r="JX1" s="34"/>
      <c r="KA1" s="32"/>
      <c r="KC1" s="34"/>
      <c r="KF1" s="32"/>
      <c r="KH1" s="34"/>
      <c r="KK1" s="32"/>
      <c r="KM1" s="34"/>
      <c r="KP1" s="32"/>
      <c r="KR1" s="34"/>
      <c r="KU1" s="32"/>
      <c r="KW1" s="34"/>
      <c r="KZ1" s="32"/>
      <c r="LB1" s="34"/>
      <c r="LE1" s="32"/>
      <c r="LG1" s="34"/>
      <c r="LJ1" s="32"/>
      <c r="LL1" s="34"/>
      <c r="LO1" s="32"/>
      <c r="LQ1" s="34"/>
      <c r="LT1" s="32"/>
      <c r="LV1" s="34"/>
      <c r="LY1" s="32"/>
      <c r="MA1" s="34"/>
      <c r="MD1" s="32"/>
      <c r="MF1" s="34"/>
      <c r="MI1" s="32"/>
      <c r="MK1" s="34"/>
      <c r="MN1" s="32"/>
      <c r="MP1" s="34"/>
      <c r="MS1" s="32"/>
      <c r="MU1" s="34"/>
      <c r="MX1" s="32"/>
      <c r="MZ1" s="34"/>
      <c r="NC1" s="32"/>
      <c r="NE1" s="34"/>
      <c r="NH1" s="32"/>
      <c r="NJ1" s="34"/>
      <c r="NM1" s="32"/>
      <c r="NO1" s="34"/>
      <c r="NR1" s="32"/>
      <c r="NT1" s="34"/>
      <c r="NW1" s="32"/>
      <c r="NY1" s="34"/>
      <c r="OB1" s="32"/>
      <c r="OD1" s="34"/>
      <c r="OG1" s="32"/>
      <c r="OI1" s="34"/>
      <c r="OL1" s="32"/>
      <c r="ON1" s="34"/>
      <c r="OQ1" s="32"/>
      <c r="OS1" s="34"/>
      <c r="OV1" s="32"/>
      <c r="OX1" s="34"/>
      <c r="PA1" s="32"/>
      <c r="PC1" s="34"/>
      <c r="PF1" s="32"/>
      <c r="PH1" s="34"/>
      <c r="PK1" s="32"/>
      <c r="PM1" s="34"/>
      <c r="PP1" s="32"/>
      <c r="PR1" s="34"/>
      <c r="PU1" s="32"/>
      <c r="PW1" s="34"/>
      <c r="PZ1" s="32"/>
      <c r="QB1" s="34"/>
      <c r="QE1" s="32"/>
      <c r="QG1" s="34"/>
      <c r="QJ1" s="32"/>
      <c r="QL1" s="34"/>
      <c r="QO1" s="32"/>
      <c r="QQ1" s="34"/>
      <c r="QT1" s="32"/>
      <c r="QV1" s="34"/>
      <c r="QY1" s="32"/>
      <c r="RA1" s="34"/>
      <c r="RD1" s="32"/>
      <c r="RF1" s="34"/>
      <c r="RI1" s="32"/>
      <c r="RK1" s="34"/>
      <c r="RN1" s="32"/>
      <c r="RP1" s="34"/>
      <c r="RS1" s="32"/>
      <c r="RU1" s="34"/>
      <c r="RX1" s="32"/>
      <c r="RZ1" s="34"/>
      <c r="SC1" s="32"/>
      <c r="SE1" s="34"/>
      <c r="SH1" s="32"/>
      <c r="SJ1" s="34"/>
      <c r="SM1" s="32"/>
      <c r="SO1" s="34"/>
      <c r="SR1" s="32"/>
      <c r="ST1" s="34"/>
      <c r="SW1" s="32"/>
      <c r="SY1" s="34"/>
      <c r="TB1" s="32"/>
      <c r="TD1" s="34"/>
      <c r="TG1" s="32"/>
      <c r="TI1" s="34"/>
      <c r="TL1" s="32"/>
      <c r="TN1" s="34"/>
      <c r="TQ1" s="32"/>
      <c r="TS1" s="34"/>
      <c r="TV1" s="32"/>
      <c r="TX1" s="34"/>
      <c r="UA1" s="32"/>
      <c r="UC1" s="34"/>
      <c r="UF1" s="32"/>
      <c r="UH1" s="34"/>
      <c r="UK1" s="32"/>
      <c r="UM1" s="34"/>
      <c r="UP1" s="32"/>
      <c r="UR1" s="34"/>
      <c r="UU1" s="32"/>
      <c r="UW1" s="34"/>
      <c r="UZ1" s="32"/>
      <c r="VB1" s="34"/>
      <c r="VE1" s="32"/>
      <c r="VG1" s="34"/>
      <c r="VJ1" s="32"/>
      <c r="VL1" s="34"/>
      <c r="VO1" s="32"/>
      <c r="VQ1" s="34"/>
      <c r="VT1" s="32"/>
      <c r="VV1" s="34"/>
      <c r="VY1" s="32"/>
      <c r="WA1" s="34"/>
      <c r="WD1" s="32"/>
      <c r="WF1" s="34"/>
      <c r="WI1" s="32"/>
      <c r="WK1" s="34"/>
      <c r="WN1" s="32"/>
      <c r="WP1" s="34"/>
      <c r="WS1" s="32"/>
      <c r="WU1" s="34"/>
      <c r="WX1" s="32"/>
      <c r="WZ1" s="34"/>
      <c r="XC1" s="32"/>
      <c r="XE1" s="34"/>
      <c r="XH1" s="32"/>
      <c r="XJ1" s="34"/>
      <c r="XM1" s="32"/>
      <c r="XO1" s="34"/>
      <c r="XR1" s="32"/>
      <c r="XT1" s="34"/>
      <c r="XW1" s="32"/>
      <c r="XY1" s="34"/>
      <c r="YB1" s="32"/>
      <c r="YD1" s="34"/>
      <c r="YG1" s="32"/>
      <c r="YI1" s="34"/>
      <c r="YL1" s="32"/>
      <c r="YN1" s="34"/>
      <c r="YQ1" s="32"/>
      <c r="YS1" s="34"/>
      <c r="YV1" s="32"/>
      <c r="YX1" s="34"/>
      <c r="ZA1" s="32"/>
      <c r="ZC1" s="34"/>
      <c r="ZF1" s="32"/>
      <c r="ZH1" s="34"/>
      <c r="ZK1" s="32"/>
      <c r="ZM1" s="34"/>
      <c r="ZP1" s="32"/>
      <c r="ZR1" s="34"/>
      <c r="ZU1" s="32"/>
      <c r="ZW1" s="34"/>
      <c r="ZZ1" s="32"/>
      <c r="AAB1" s="34"/>
      <c r="AAE1" s="32"/>
      <c r="AAG1" s="34"/>
      <c r="AAJ1" s="32"/>
      <c r="AAL1" s="34"/>
      <c r="AAO1" s="32"/>
      <c r="AAQ1" s="34"/>
      <c r="AAT1" s="32"/>
      <c r="AAV1" s="34"/>
      <c r="AAY1" s="32"/>
      <c r="ABA1" s="34"/>
      <c r="ABD1" s="32"/>
      <c r="ABF1" s="34"/>
      <c r="ABI1" s="32"/>
      <c r="ABK1" s="34"/>
      <c r="ABN1" s="32"/>
      <c r="ABP1" s="34"/>
      <c r="ABS1" s="32"/>
      <c r="ABU1" s="34"/>
      <c r="ABX1" s="32"/>
      <c r="ABZ1" s="34"/>
      <c r="ACC1" s="32"/>
      <c r="ACE1" s="34"/>
      <c r="ACH1" s="32"/>
      <c r="ACJ1" s="34"/>
      <c r="ACM1" s="32"/>
      <c r="ACO1" s="34"/>
      <c r="ACR1" s="32"/>
      <c r="ACT1" s="34"/>
      <c r="ACW1" s="32"/>
      <c r="ACY1" s="34"/>
      <c r="ADB1" s="32"/>
      <c r="ADD1" s="34"/>
      <c r="ADG1" s="32"/>
      <c r="ADI1" s="34"/>
      <c r="ADL1" s="32"/>
      <c r="ADN1" s="34"/>
      <c r="ADQ1" s="32"/>
      <c r="ADS1" s="34"/>
      <c r="ADV1" s="32"/>
      <c r="ADX1" s="34"/>
      <c r="AEA1" s="32"/>
      <c r="AEC1" s="34"/>
      <c r="AEF1" s="32"/>
      <c r="AEH1" s="34"/>
      <c r="AEK1" s="32"/>
      <c r="AEM1" s="34"/>
      <c r="AEP1" s="32"/>
      <c r="AER1" s="34"/>
      <c r="AEU1" s="32"/>
      <c r="AEW1" s="34"/>
      <c r="AEZ1" s="32"/>
      <c r="AFB1" s="34"/>
      <c r="AFE1" s="32"/>
      <c r="AFG1" s="34"/>
      <c r="AFJ1" s="32"/>
      <c r="AFL1" s="34"/>
      <c r="AFO1" s="32"/>
      <c r="AFQ1" s="34"/>
      <c r="AFT1" s="32"/>
      <c r="AFV1" s="34"/>
      <c r="AFY1" s="32"/>
      <c r="AGA1" s="34"/>
      <c r="AGD1" s="32"/>
      <c r="AGF1" s="34"/>
      <c r="AGI1" s="32"/>
      <c r="AGK1" s="34"/>
      <c r="AGN1" s="32"/>
      <c r="AGP1" s="34"/>
      <c r="AGS1" s="32"/>
      <c r="AGU1" s="34"/>
      <c r="AGX1" s="32"/>
      <c r="AGZ1" s="34"/>
      <c r="AHC1" s="32"/>
      <c r="AHE1" s="34"/>
      <c r="AHH1" s="32"/>
      <c r="AHJ1" s="34"/>
      <c r="AHM1" s="32"/>
      <c r="AHO1" s="34"/>
      <c r="AHR1" s="32"/>
      <c r="AHT1" s="34"/>
      <c r="AHW1" s="32"/>
      <c r="AHY1" s="34"/>
      <c r="AIB1" s="32"/>
      <c r="AID1" s="34"/>
      <c r="AIG1" s="32"/>
      <c r="AII1" s="34"/>
      <c r="AIL1" s="32"/>
      <c r="AIN1" s="34"/>
      <c r="AIQ1" s="32"/>
      <c r="AIS1" s="34"/>
      <c r="AIV1" s="32"/>
      <c r="AIX1" s="34"/>
      <c r="AJA1" s="32"/>
      <c r="AJC1" s="34"/>
      <c r="AJF1" s="32"/>
      <c r="AJH1" s="34"/>
      <c r="AJK1" s="32"/>
      <c r="AJM1" s="34"/>
      <c r="AJP1" s="32"/>
      <c r="AJR1" s="34"/>
      <c r="AJU1" s="32"/>
      <c r="AJW1" s="34"/>
      <c r="AJZ1" s="32"/>
      <c r="AKB1" s="34"/>
      <c r="AKE1" s="32"/>
      <c r="AKG1" s="34"/>
      <c r="AKJ1" s="32"/>
      <c r="AKL1" s="34"/>
      <c r="AKO1" s="32"/>
      <c r="AKQ1" s="34"/>
      <c r="AKT1" s="32"/>
      <c r="AKV1" s="34"/>
      <c r="AKY1" s="32"/>
      <c r="ALA1" s="34"/>
      <c r="ALD1" s="32"/>
      <c r="ALF1" s="34"/>
      <c r="ALI1" s="32"/>
      <c r="ALK1" s="34"/>
      <c r="ALN1" s="32"/>
      <c r="ALP1" s="34"/>
      <c r="ALS1" s="32"/>
      <c r="ALU1" s="34"/>
      <c r="ALX1" s="32"/>
      <c r="ALZ1" s="34"/>
      <c r="AMC1" s="32"/>
      <c r="AME1" s="34"/>
      <c r="AMH1" s="32"/>
      <c r="AMJ1" s="34"/>
    </row>
    <row r="2" customFormat="false" ht="15" hidden="false" customHeight="false" outlineLevel="0" collapsed="false">
      <c r="A2" s="43" t="s">
        <v>893</v>
      </c>
      <c r="B2" s="44" t="s">
        <v>894</v>
      </c>
      <c r="C2" s="45" t="s">
        <v>803</v>
      </c>
      <c r="D2" s="45" t="s">
        <v>895</v>
      </c>
      <c r="E2" s="46" t="s">
        <v>9</v>
      </c>
    </row>
    <row r="3" customFormat="false" ht="15" hidden="false" customHeight="false" outlineLevel="0" collapsed="false">
      <c r="A3" s="43" t="s">
        <v>896</v>
      </c>
      <c r="B3" s="44" t="s">
        <v>897</v>
      </c>
      <c r="C3" s="45" t="s">
        <v>803</v>
      </c>
      <c r="D3" s="45" t="s">
        <v>895</v>
      </c>
      <c r="E3" s="46" t="s">
        <v>9</v>
      </c>
    </row>
    <row r="4" customFormat="false" ht="15" hidden="false" customHeight="false" outlineLevel="0" collapsed="false">
      <c r="A4" s="43" t="s">
        <v>786</v>
      </c>
      <c r="B4" s="44" t="s">
        <v>787</v>
      </c>
      <c r="C4" s="45" t="s">
        <v>788</v>
      </c>
      <c r="D4" s="45" t="s">
        <v>895</v>
      </c>
      <c r="E4" s="46" t="s">
        <v>9</v>
      </c>
    </row>
    <row r="5" customFormat="false" ht="15" hidden="false" customHeight="false" outlineLevel="0" collapsed="false">
      <c r="A5" s="43" t="s">
        <v>790</v>
      </c>
      <c r="B5" s="44" t="s">
        <v>791</v>
      </c>
      <c r="C5" s="45" t="s">
        <v>788</v>
      </c>
      <c r="D5" s="45" t="s">
        <v>895</v>
      </c>
      <c r="E5" s="46" t="s">
        <v>9</v>
      </c>
    </row>
    <row r="6" customFormat="false" ht="15" hidden="false" customHeight="false" outlineLevel="0" collapsed="false">
      <c r="A6" s="43" t="s">
        <v>898</v>
      </c>
      <c r="B6" s="44" t="s">
        <v>899</v>
      </c>
      <c r="C6" s="45" t="s">
        <v>900</v>
      </c>
      <c r="D6" s="45" t="s">
        <v>895</v>
      </c>
      <c r="E6" s="46" t="s">
        <v>9</v>
      </c>
    </row>
    <row r="7" customFormat="false" ht="15" hidden="false" customHeight="false" outlineLevel="0" collapsed="false">
      <c r="A7" s="43" t="s">
        <v>901</v>
      </c>
      <c r="B7" s="44" t="s">
        <v>902</v>
      </c>
      <c r="C7" s="45" t="s">
        <v>900</v>
      </c>
      <c r="D7" s="45" t="s">
        <v>895</v>
      </c>
      <c r="E7" s="46" t="s">
        <v>9</v>
      </c>
    </row>
    <row r="8" customFormat="false" ht="15" hidden="false" customHeight="false" outlineLevel="0" collapsed="false">
      <c r="A8" s="43" t="s">
        <v>903</v>
      </c>
      <c r="B8" s="44" t="s">
        <v>904</v>
      </c>
      <c r="C8" s="45" t="s">
        <v>905</v>
      </c>
      <c r="D8" s="45" t="s">
        <v>895</v>
      </c>
      <c r="E8" s="46" t="s">
        <v>9</v>
      </c>
    </row>
    <row r="9" customFormat="false" ht="15" hidden="false" customHeight="false" outlineLevel="0" collapsed="false">
      <c r="A9" s="43" t="s">
        <v>906</v>
      </c>
      <c r="B9" s="44" t="s">
        <v>907</v>
      </c>
      <c r="C9" s="45" t="s">
        <v>905</v>
      </c>
      <c r="D9" s="45" t="s">
        <v>895</v>
      </c>
      <c r="E9" s="46" t="s">
        <v>9</v>
      </c>
    </row>
    <row r="10" customFormat="false" ht="15" hidden="false" customHeight="false" outlineLevel="0" collapsed="false">
      <c r="A10" s="45" t="s">
        <v>792</v>
      </c>
      <c r="B10" s="44" t="s">
        <v>793</v>
      </c>
      <c r="C10" s="45" t="s">
        <v>788</v>
      </c>
      <c r="D10" s="45" t="s">
        <v>895</v>
      </c>
      <c r="E10" s="46" t="s">
        <v>9</v>
      </c>
    </row>
    <row r="11" customFormat="false" ht="15" hidden="false" customHeight="false" outlineLevel="0" collapsed="false">
      <c r="A11" s="45" t="s">
        <v>794</v>
      </c>
      <c r="B11" s="44" t="s">
        <v>795</v>
      </c>
      <c r="C11" s="45" t="s">
        <v>788</v>
      </c>
      <c r="D11" s="45" t="s">
        <v>895</v>
      </c>
      <c r="E11" s="46" t="s">
        <v>9</v>
      </c>
    </row>
    <row r="12" customFormat="false" ht="15" hidden="false" customHeight="false" outlineLevel="0" collapsed="false">
      <c r="A12" s="45" t="s">
        <v>796</v>
      </c>
      <c r="B12" s="44" t="s">
        <v>797</v>
      </c>
      <c r="C12" s="45" t="s">
        <v>788</v>
      </c>
      <c r="D12" s="45" t="s">
        <v>895</v>
      </c>
      <c r="E12" s="46" t="s">
        <v>9</v>
      </c>
    </row>
    <row r="13" customFormat="false" ht="15" hidden="false" customHeight="false" outlineLevel="0" collapsed="false">
      <c r="A13" s="45" t="s">
        <v>798</v>
      </c>
      <c r="B13" s="44" t="s">
        <v>799</v>
      </c>
      <c r="C13" s="45" t="s">
        <v>800</v>
      </c>
      <c r="D13" s="45" t="s">
        <v>895</v>
      </c>
      <c r="E13" s="46" t="s">
        <v>9</v>
      </c>
    </row>
    <row r="14" customFormat="false" ht="15" hidden="false" customHeight="false" outlineLevel="0" collapsed="false">
      <c r="A14" s="45" t="s">
        <v>801</v>
      </c>
      <c r="B14" s="44" t="s">
        <v>802</v>
      </c>
      <c r="C14" s="45" t="s">
        <v>803</v>
      </c>
      <c r="D14" s="45" t="s">
        <v>895</v>
      </c>
      <c r="E14" s="46" t="s">
        <v>9</v>
      </c>
    </row>
    <row r="15" customFormat="false" ht="15" hidden="false" customHeight="false" outlineLevel="0" collapsed="false">
      <c r="A15" s="45" t="s">
        <v>804</v>
      </c>
      <c r="B15" s="44" t="s">
        <v>805</v>
      </c>
      <c r="C15" s="45" t="s">
        <v>803</v>
      </c>
      <c r="D15" s="45" t="s">
        <v>895</v>
      </c>
      <c r="E15" s="46" t="s">
        <v>9</v>
      </c>
    </row>
    <row r="16" customFormat="false" ht="15" hidden="false" customHeight="false" outlineLevel="0" collapsed="false">
      <c r="A16" s="45" t="s">
        <v>806</v>
      </c>
      <c r="B16" s="44" t="s">
        <v>807</v>
      </c>
      <c r="C16" s="45" t="s">
        <v>800</v>
      </c>
      <c r="D16" s="45" t="s">
        <v>895</v>
      </c>
      <c r="E16" s="46" t="s">
        <v>9</v>
      </c>
    </row>
    <row r="17" customFormat="false" ht="15" hidden="false" customHeight="false" outlineLevel="0" collapsed="false">
      <c r="A17" s="45" t="s">
        <v>808</v>
      </c>
      <c r="B17" s="44" t="s">
        <v>809</v>
      </c>
      <c r="C17" s="45" t="s">
        <v>800</v>
      </c>
      <c r="D17" s="45" t="s">
        <v>895</v>
      </c>
      <c r="E17" s="46" t="s">
        <v>9</v>
      </c>
    </row>
    <row r="18" customFormat="false" ht="15" hidden="false" customHeight="false" outlineLevel="0" collapsed="false">
      <c r="A18" s="45" t="s">
        <v>810</v>
      </c>
      <c r="B18" s="44" t="s">
        <v>811</v>
      </c>
      <c r="C18" s="45" t="s">
        <v>800</v>
      </c>
      <c r="D18" s="45" t="s">
        <v>895</v>
      </c>
      <c r="E18" s="46" t="s">
        <v>9</v>
      </c>
    </row>
    <row r="19" customFormat="false" ht="15" hidden="false" customHeight="false" outlineLevel="0" collapsed="false">
      <c r="A19" s="45" t="s">
        <v>812</v>
      </c>
      <c r="B19" s="44" t="s">
        <v>813</v>
      </c>
      <c r="C19" s="45" t="s">
        <v>814</v>
      </c>
      <c r="D19" s="45" t="s">
        <v>895</v>
      </c>
      <c r="E19" s="46" t="s">
        <v>9</v>
      </c>
    </row>
    <row r="20" customFormat="false" ht="15" hidden="false" customHeight="false" outlineLevel="0" collapsed="false">
      <c r="A20" s="45" t="s">
        <v>815</v>
      </c>
      <c r="B20" s="44" t="s">
        <v>816</v>
      </c>
      <c r="C20" s="45" t="s">
        <v>817</v>
      </c>
      <c r="D20" s="45" t="s">
        <v>895</v>
      </c>
      <c r="E20" s="46" t="s">
        <v>9</v>
      </c>
    </row>
    <row r="21" customFormat="false" ht="15" hidden="false" customHeight="false" outlineLevel="0" collapsed="false">
      <c r="A21" s="45" t="s">
        <v>818</v>
      </c>
      <c r="B21" s="44" t="s">
        <v>819</v>
      </c>
      <c r="C21" s="45" t="s">
        <v>800</v>
      </c>
      <c r="D21" s="45" t="s">
        <v>895</v>
      </c>
      <c r="E21" s="46" t="s">
        <v>9</v>
      </c>
    </row>
    <row r="22" customFormat="false" ht="15" hidden="false" customHeight="false" outlineLevel="0" collapsed="false">
      <c r="A22" s="45" t="s">
        <v>820</v>
      </c>
      <c r="B22" s="44" t="s">
        <v>821</v>
      </c>
      <c r="C22" s="45" t="s">
        <v>822</v>
      </c>
      <c r="D22" s="45" t="s">
        <v>895</v>
      </c>
      <c r="E22" s="46" t="s">
        <v>9</v>
      </c>
    </row>
    <row r="23" customFormat="false" ht="15" hidden="false" customHeight="false" outlineLevel="0" collapsed="false">
      <c r="A23" s="45" t="s">
        <v>823</v>
      </c>
      <c r="B23" s="44" t="s">
        <v>824</v>
      </c>
      <c r="C23" s="45" t="s">
        <v>822</v>
      </c>
      <c r="D23" s="45" t="s">
        <v>895</v>
      </c>
      <c r="E23" s="46" t="s">
        <v>9</v>
      </c>
    </row>
    <row r="24" customFormat="false" ht="15" hidden="false" customHeight="false" outlineLevel="0" collapsed="false">
      <c r="A24" s="45" t="s">
        <v>825</v>
      </c>
      <c r="B24" s="44" t="s">
        <v>826</v>
      </c>
      <c r="C24" s="45" t="s">
        <v>822</v>
      </c>
      <c r="D24" s="45" t="s">
        <v>895</v>
      </c>
      <c r="E24" s="46" t="s">
        <v>9</v>
      </c>
    </row>
    <row r="25" customFormat="false" ht="15" hidden="false" customHeight="false" outlineLevel="0" collapsed="false">
      <c r="A25" s="45" t="s">
        <v>827</v>
      </c>
      <c r="B25" s="44" t="s">
        <v>828</v>
      </c>
      <c r="C25" s="45" t="s">
        <v>822</v>
      </c>
      <c r="D25" s="45" t="s">
        <v>895</v>
      </c>
      <c r="E25" s="46" t="s">
        <v>9</v>
      </c>
    </row>
    <row r="26" customFormat="false" ht="15" hidden="false" customHeight="false" outlineLevel="0" collapsed="false">
      <c r="A26" s="45" t="s">
        <v>829</v>
      </c>
      <c r="B26" s="44" t="s">
        <v>830</v>
      </c>
      <c r="C26" s="45" t="s">
        <v>814</v>
      </c>
      <c r="D26" s="45" t="s">
        <v>895</v>
      </c>
      <c r="E26" s="46" t="s">
        <v>9</v>
      </c>
    </row>
    <row r="27" customFormat="false" ht="15" hidden="false" customHeight="false" outlineLevel="0" collapsed="false">
      <c r="A27" s="45" t="s">
        <v>831</v>
      </c>
      <c r="B27" s="44" t="s">
        <v>832</v>
      </c>
      <c r="C27" s="45" t="s">
        <v>814</v>
      </c>
      <c r="D27" s="45" t="s">
        <v>895</v>
      </c>
      <c r="E27" s="46" t="s">
        <v>9</v>
      </c>
    </row>
    <row r="28" customFormat="false" ht="15" hidden="false" customHeight="false" outlineLevel="0" collapsed="false">
      <c r="A28" s="45" t="s">
        <v>833</v>
      </c>
      <c r="B28" s="44" t="s">
        <v>834</v>
      </c>
      <c r="C28" s="45" t="s">
        <v>817</v>
      </c>
      <c r="D28" s="45" t="s">
        <v>895</v>
      </c>
      <c r="E28" s="46" t="s">
        <v>9</v>
      </c>
    </row>
    <row r="29" customFormat="false" ht="15" hidden="false" customHeight="false" outlineLevel="0" collapsed="false">
      <c r="A29" s="45" t="s">
        <v>835</v>
      </c>
      <c r="B29" s="44" t="s">
        <v>836</v>
      </c>
      <c r="C29" s="45" t="s">
        <v>817</v>
      </c>
      <c r="D29" s="45" t="s">
        <v>895</v>
      </c>
      <c r="E29" s="46" t="s">
        <v>9</v>
      </c>
    </row>
    <row r="30" customFormat="false" ht="15" hidden="false" customHeight="false" outlineLevel="0" collapsed="false">
      <c r="A30" s="45" t="s">
        <v>837</v>
      </c>
      <c r="B30" s="44" t="s">
        <v>838</v>
      </c>
      <c r="C30" s="45" t="s">
        <v>817</v>
      </c>
      <c r="D30" s="45" t="s">
        <v>895</v>
      </c>
      <c r="E30" s="46" t="s">
        <v>9</v>
      </c>
    </row>
    <row r="31" customFormat="false" ht="15" hidden="false" customHeight="false" outlineLevel="0" collapsed="false">
      <c r="A31" s="45" t="s">
        <v>839</v>
      </c>
      <c r="B31" s="44" t="s">
        <v>840</v>
      </c>
      <c r="C31" s="45" t="s">
        <v>817</v>
      </c>
      <c r="D31" s="45" t="s">
        <v>895</v>
      </c>
      <c r="E31" s="46" t="s">
        <v>9</v>
      </c>
    </row>
    <row r="32" customFormat="false" ht="15" hidden="false" customHeight="false" outlineLevel="0" collapsed="false">
      <c r="A32" s="45" t="s">
        <v>841</v>
      </c>
      <c r="B32" s="44" t="s">
        <v>842</v>
      </c>
      <c r="C32" s="45" t="s">
        <v>817</v>
      </c>
      <c r="D32" s="45" t="s">
        <v>895</v>
      </c>
      <c r="E32" s="46" t="s">
        <v>9</v>
      </c>
    </row>
    <row r="33" customFormat="false" ht="15" hidden="false" customHeight="false" outlineLevel="0" collapsed="false">
      <c r="A33" s="45" t="s">
        <v>843</v>
      </c>
      <c r="B33" s="44" t="s">
        <v>844</v>
      </c>
      <c r="C33" s="45" t="s">
        <v>845</v>
      </c>
      <c r="D33" s="45" t="s">
        <v>895</v>
      </c>
      <c r="E33" s="46" t="s">
        <v>9</v>
      </c>
    </row>
    <row r="34" customFormat="false" ht="15" hidden="false" customHeight="false" outlineLevel="0" collapsed="false">
      <c r="A34" s="45" t="s">
        <v>846</v>
      </c>
      <c r="B34" s="44" t="s">
        <v>847</v>
      </c>
      <c r="C34" s="45" t="s">
        <v>845</v>
      </c>
      <c r="D34" s="45" t="s">
        <v>895</v>
      </c>
      <c r="E34" s="46" t="s">
        <v>9</v>
      </c>
    </row>
    <row r="35" customFormat="false" ht="15" hidden="false" customHeight="false" outlineLevel="0" collapsed="false">
      <c r="A35" s="45" t="s">
        <v>848</v>
      </c>
      <c r="B35" s="44" t="s">
        <v>849</v>
      </c>
      <c r="C35" s="45" t="s">
        <v>845</v>
      </c>
      <c r="D35" s="45" t="s">
        <v>895</v>
      </c>
      <c r="E35" s="46" t="s">
        <v>9</v>
      </c>
    </row>
    <row r="36" customFormat="false" ht="15" hidden="false" customHeight="false" outlineLevel="0" collapsed="false">
      <c r="A36" s="45" t="s">
        <v>850</v>
      </c>
      <c r="B36" s="44" t="s">
        <v>851</v>
      </c>
      <c r="C36" s="45" t="s">
        <v>845</v>
      </c>
      <c r="D36" s="45" t="s">
        <v>895</v>
      </c>
      <c r="E36" s="46" t="s">
        <v>9</v>
      </c>
    </row>
    <row r="37" customFormat="false" ht="15" hidden="false" customHeight="false" outlineLevel="0" collapsed="false">
      <c r="A37" s="45" t="s">
        <v>852</v>
      </c>
      <c r="B37" s="44" t="s">
        <v>853</v>
      </c>
      <c r="C37" s="45" t="s">
        <v>845</v>
      </c>
      <c r="D37" s="45" t="s">
        <v>895</v>
      </c>
      <c r="E37" s="46" t="s">
        <v>9</v>
      </c>
    </row>
    <row r="38" customFormat="false" ht="15" hidden="false" customHeight="false" outlineLevel="0" collapsed="false">
      <c r="A38" s="45" t="s">
        <v>854</v>
      </c>
      <c r="B38" s="44" t="s">
        <v>855</v>
      </c>
      <c r="C38" s="45" t="s">
        <v>856</v>
      </c>
      <c r="D38" s="45" t="s">
        <v>895</v>
      </c>
      <c r="E38" s="46" t="s">
        <v>9</v>
      </c>
    </row>
    <row r="39" customFormat="false" ht="15" hidden="false" customHeight="false" outlineLevel="0" collapsed="false">
      <c r="A39" s="45" t="s">
        <v>857</v>
      </c>
      <c r="B39" s="44" t="s">
        <v>858</v>
      </c>
      <c r="C39" s="45" t="s">
        <v>803</v>
      </c>
      <c r="D39" s="45" t="s">
        <v>895</v>
      </c>
      <c r="E39" s="46" t="s">
        <v>9</v>
      </c>
    </row>
    <row r="40" customFormat="false" ht="15" hidden="false" customHeight="false" outlineLevel="0" collapsed="false">
      <c r="A40" s="43" t="s">
        <v>908</v>
      </c>
      <c r="B40" s="44" t="s">
        <v>909</v>
      </c>
      <c r="C40" s="45" t="s">
        <v>910</v>
      </c>
      <c r="D40" s="45" t="s">
        <v>895</v>
      </c>
      <c r="E40" s="46" t="s">
        <v>9</v>
      </c>
    </row>
    <row r="41" customFormat="false" ht="15" hidden="false" customHeight="false" outlineLevel="0" collapsed="false">
      <c r="A41" s="43" t="s">
        <v>911</v>
      </c>
      <c r="B41" s="44" t="s">
        <v>912</v>
      </c>
      <c r="C41" s="45" t="s">
        <v>913</v>
      </c>
      <c r="D41" s="45" t="s">
        <v>895</v>
      </c>
      <c r="E41" s="46" t="s">
        <v>9</v>
      </c>
    </row>
    <row r="42" customFormat="false" ht="15" hidden="false" customHeight="false" outlineLevel="0" collapsed="false">
      <c r="A42" s="43" t="s">
        <v>914</v>
      </c>
      <c r="B42" s="44" t="s">
        <v>915</v>
      </c>
      <c r="C42" s="45" t="s">
        <v>913</v>
      </c>
      <c r="D42" s="45" t="s">
        <v>895</v>
      </c>
      <c r="E42" s="46" t="s">
        <v>9</v>
      </c>
    </row>
    <row r="43" customFormat="false" ht="15" hidden="false" customHeight="false" outlineLevel="0" collapsed="false">
      <c r="A43" s="43" t="s">
        <v>916</v>
      </c>
      <c r="B43" s="44" t="s">
        <v>917</v>
      </c>
      <c r="C43" s="45" t="s">
        <v>918</v>
      </c>
      <c r="D43" s="45" t="s">
        <v>895</v>
      </c>
      <c r="E43" s="46" t="s">
        <v>9</v>
      </c>
    </row>
    <row r="44" customFormat="false" ht="15" hidden="false" customHeight="false" outlineLevel="0" collapsed="false">
      <c r="A44" s="43" t="s">
        <v>919</v>
      </c>
      <c r="B44" s="44" t="s">
        <v>920</v>
      </c>
      <c r="C44" s="45" t="s">
        <v>918</v>
      </c>
      <c r="D44" s="45" t="s">
        <v>895</v>
      </c>
      <c r="E44" s="46" t="s">
        <v>9</v>
      </c>
    </row>
    <row r="45" customFormat="false" ht="15" hidden="false" customHeight="false" outlineLevel="0" collapsed="false">
      <c r="A45" s="43" t="s">
        <v>921</v>
      </c>
      <c r="B45" s="44" t="s">
        <v>922</v>
      </c>
      <c r="C45" s="45" t="s">
        <v>923</v>
      </c>
      <c r="D45" s="45" t="s">
        <v>895</v>
      </c>
      <c r="E45" s="46" t="s">
        <v>9</v>
      </c>
    </row>
    <row r="46" customFormat="false" ht="15" hidden="false" customHeight="false" outlineLevel="0" collapsed="false">
      <c r="A46" s="43" t="s">
        <v>924</v>
      </c>
      <c r="B46" s="44" t="s">
        <v>925</v>
      </c>
      <c r="C46" s="45" t="s">
        <v>923</v>
      </c>
      <c r="D46" s="45" t="s">
        <v>895</v>
      </c>
      <c r="E46" s="46" t="s">
        <v>9</v>
      </c>
    </row>
    <row r="47" customFormat="false" ht="15" hidden="false" customHeight="false" outlineLevel="0" collapsed="false">
      <c r="A47" s="43" t="s">
        <v>926</v>
      </c>
      <c r="B47" s="44" t="s">
        <v>927</v>
      </c>
      <c r="C47" s="45" t="s">
        <v>928</v>
      </c>
      <c r="D47" s="45" t="s">
        <v>895</v>
      </c>
      <c r="E47" s="46" t="s">
        <v>9</v>
      </c>
    </row>
    <row r="48" customFormat="false" ht="15" hidden="false" customHeight="false" outlineLevel="0" collapsed="false">
      <c r="A48" s="43" t="s">
        <v>929</v>
      </c>
      <c r="B48" s="44" t="s">
        <v>930</v>
      </c>
      <c r="C48" s="45" t="s">
        <v>928</v>
      </c>
      <c r="D48" s="45" t="s">
        <v>895</v>
      </c>
      <c r="E48" s="46" t="s">
        <v>9</v>
      </c>
    </row>
    <row r="49" customFormat="false" ht="15" hidden="false" customHeight="false" outlineLevel="0" collapsed="false">
      <c r="A49" s="43" t="s">
        <v>931</v>
      </c>
      <c r="B49" s="44" t="s">
        <v>932</v>
      </c>
      <c r="C49" s="45" t="s">
        <v>913</v>
      </c>
      <c r="D49" s="45" t="s">
        <v>895</v>
      </c>
      <c r="E49" s="46" t="s">
        <v>9</v>
      </c>
    </row>
    <row r="50" customFormat="false" ht="15" hidden="false" customHeight="false" outlineLevel="0" collapsed="false">
      <c r="A50" s="43" t="s">
        <v>933</v>
      </c>
      <c r="B50" s="44" t="s">
        <v>934</v>
      </c>
      <c r="C50" s="45" t="s">
        <v>913</v>
      </c>
      <c r="D50" s="45" t="s">
        <v>895</v>
      </c>
      <c r="E50" s="46" t="s">
        <v>9</v>
      </c>
    </row>
    <row r="51" customFormat="false" ht="15" hidden="false" customHeight="false" outlineLevel="0" collapsed="false">
      <c r="A51" s="43" t="s">
        <v>935</v>
      </c>
      <c r="B51" s="44" t="s">
        <v>936</v>
      </c>
      <c r="C51" s="45" t="s">
        <v>937</v>
      </c>
      <c r="D51" s="45" t="s">
        <v>895</v>
      </c>
      <c r="E51" s="46" t="s">
        <v>9</v>
      </c>
    </row>
    <row r="52" customFormat="false" ht="15" hidden="false" customHeight="false" outlineLevel="0" collapsed="false">
      <c r="A52" s="43" t="s">
        <v>938</v>
      </c>
      <c r="B52" s="44" t="s">
        <v>939</v>
      </c>
      <c r="C52" s="45" t="s">
        <v>937</v>
      </c>
      <c r="D52" s="45" t="s">
        <v>895</v>
      </c>
      <c r="E52" s="46" t="s">
        <v>9</v>
      </c>
    </row>
    <row r="53" customFormat="false" ht="15" hidden="false" customHeight="false" outlineLevel="0" collapsed="false">
      <c r="A53" s="43" t="s">
        <v>940</v>
      </c>
      <c r="B53" s="44" t="s">
        <v>941</v>
      </c>
      <c r="C53" s="45" t="s">
        <v>937</v>
      </c>
      <c r="D53" s="45" t="s">
        <v>895</v>
      </c>
      <c r="E53" s="46" t="s">
        <v>9</v>
      </c>
    </row>
    <row r="54" customFormat="false" ht="15" hidden="false" customHeight="false" outlineLevel="0" collapsed="false">
      <c r="A54" s="43" t="s">
        <v>942</v>
      </c>
      <c r="B54" s="44" t="s">
        <v>943</v>
      </c>
      <c r="C54" s="45" t="s">
        <v>937</v>
      </c>
      <c r="D54" s="45" t="s">
        <v>895</v>
      </c>
      <c r="E54" s="46" t="s">
        <v>9</v>
      </c>
    </row>
    <row r="55" customFormat="false" ht="15" hidden="false" customHeight="false" outlineLevel="0" collapsed="false">
      <c r="A55" s="43" t="s">
        <v>944</v>
      </c>
      <c r="B55" s="44" t="s">
        <v>945</v>
      </c>
      <c r="C55" s="45" t="s">
        <v>937</v>
      </c>
      <c r="D55" s="45" t="s">
        <v>895</v>
      </c>
      <c r="E55" s="46" t="s">
        <v>9</v>
      </c>
    </row>
    <row r="56" customFormat="false" ht="15" hidden="false" customHeight="false" outlineLevel="0" collapsed="false">
      <c r="A56" s="43" t="s">
        <v>946</v>
      </c>
      <c r="B56" s="44" t="s">
        <v>947</v>
      </c>
      <c r="C56" s="45" t="s">
        <v>918</v>
      </c>
      <c r="D56" s="45" t="s">
        <v>895</v>
      </c>
      <c r="E56" s="46" t="s">
        <v>9</v>
      </c>
    </row>
    <row r="57" customFormat="false" ht="15" hidden="false" customHeight="false" outlineLevel="0" collapsed="false">
      <c r="A57" s="43" t="s">
        <v>948</v>
      </c>
      <c r="B57" s="44" t="s">
        <v>949</v>
      </c>
      <c r="C57" s="45" t="s">
        <v>918</v>
      </c>
      <c r="D57" s="45" t="s">
        <v>895</v>
      </c>
      <c r="E57" s="46" t="s">
        <v>9</v>
      </c>
    </row>
    <row r="58" customFormat="false" ht="15" hidden="false" customHeight="false" outlineLevel="0" collapsed="false">
      <c r="A58" s="43" t="s">
        <v>950</v>
      </c>
      <c r="B58" s="44" t="s">
        <v>951</v>
      </c>
      <c r="C58" s="45" t="s">
        <v>918</v>
      </c>
      <c r="D58" s="45" t="s">
        <v>895</v>
      </c>
      <c r="E58" s="46" t="s">
        <v>9</v>
      </c>
    </row>
    <row r="59" customFormat="false" ht="15" hidden="false" customHeight="false" outlineLevel="0" collapsed="false">
      <c r="A59" s="43" t="s">
        <v>952</v>
      </c>
      <c r="B59" s="44" t="s">
        <v>953</v>
      </c>
      <c r="C59" s="45" t="s">
        <v>954</v>
      </c>
      <c r="D59" s="45" t="s">
        <v>895</v>
      </c>
      <c r="E59" s="46" t="s">
        <v>9</v>
      </c>
    </row>
    <row r="60" customFormat="false" ht="15" hidden="false" customHeight="false" outlineLevel="0" collapsed="false">
      <c r="A60" s="43" t="s">
        <v>955</v>
      </c>
      <c r="B60" s="44" t="s">
        <v>956</v>
      </c>
      <c r="C60" s="45" t="s">
        <v>954</v>
      </c>
      <c r="D60" s="45" t="s">
        <v>895</v>
      </c>
      <c r="E60" s="46" t="s">
        <v>9</v>
      </c>
    </row>
    <row r="61" customFormat="false" ht="15" hidden="false" customHeight="false" outlineLevel="0" collapsed="false">
      <c r="A61" s="43" t="s">
        <v>957</v>
      </c>
      <c r="B61" s="44" t="s">
        <v>958</v>
      </c>
      <c r="C61" s="45" t="s">
        <v>913</v>
      </c>
      <c r="D61" s="45" t="s">
        <v>895</v>
      </c>
      <c r="E61" s="46" t="s">
        <v>9</v>
      </c>
    </row>
    <row r="62" customFormat="false" ht="15" hidden="false" customHeight="false" outlineLevel="0" collapsed="false">
      <c r="A62" s="43" t="s">
        <v>959</v>
      </c>
      <c r="B62" s="44" t="s">
        <v>960</v>
      </c>
      <c r="C62" s="45" t="s">
        <v>961</v>
      </c>
      <c r="D62" s="45" t="s">
        <v>895</v>
      </c>
      <c r="E62" s="46" t="s">
        <v>9</v>
      </c>
    </row>
    <row r="63" customFormat="false" ht="15" hidden="false" customHeight="false" outlineLevel="0" collapsed="false">
      <c r="A63" s="43" t="s">
        <v>962</v>
      </c>
      <c r="B63" s="44" t="s">
        <v>963</v>
      </c>
      <c r="C63" s="45" t="s">
        <v>961</v>
      </c>
      <c r="D63" s="45" t="s">
        <v>895</v>
      </c>
      <c r="E63" s="46" t="s">
        <v>9</v>
      </c>
    </row>
    <row r="64" customFormat="false" ht="15" hidden="false" customHeight="false" outlineLevel="0" collapsed="false">
      <c r="A64" s="43" t="s">
        <v>964</v>
      </c>
      <c r="B64" s="44" t="s">
        <v>965</v>
      </c>
      <c r="C64" s="45" t="s">
        <v>961</v>
      </c>
      <c r="D64" s="45" t="s">
        <v>895</v>
      </c>
      <c r="E64" s="46" t="s">
        <v>9</v>
      </c>
    </row>
    <row r="65" customFormat="false" ht="15" hidden="false" customHeight="false" outlineLevel="0" collapsed="false">
      <c r="A65" s="43" t="s">
        <v>966</v>
      </c>
      <c r="B65" s="44" t="s">
        <v>963</v>
      </c>
      <c r="C65" s="45" t="s">
        <v>961</v>
      </c>
      <c r="D65" s="45" t="s">
        <v>895</v>
      </c>
      <c r="E65" s="46" t="s">
        <v>9</v>
      </c>
    </row>
    <row r="66" customFormat="false" ht="15" hidden="false" customHeight="false" outlineLevel="0" collapsed="false">
      <c r="A66" s="43" t="s">
        <v>967</v>
      </c>
      <c r="B66" s="44" t="s">
        <v>968</v>
      </c>
      <c r="C66" s="45" t="s">
        <v>954</v>
      </c>
      <c r="D66" s="45" t="s">
        <v>895</v>
      </c>
      <c r="E66" s="46" t="s">
        <v>9</v>
      </c>
    </row>
    <row r="67" customFormat="false" ht="15" hidden="false" customHeight="false" outlineLevel="0" collapsed="false">
      <c r="A67" s="43" t="s">
        <v>969</v>
      </c>
      <c r="B67" s="44" t="s">
        <v>970</v>
      </c>
      <c r="C67" s="45" t="s">
        <v>954</v>
      </c>
      <c r="D67" s="45" t="s">
        <v>895</v>
      </c>
      <c r="E67" s="46" t="s">
        <v>9</v>
      </c>
    </row>
    <row r="68" customFormat="false" ht="15" hidden="false" customHeight="false" outlineLevel="0" collapsed="false">
      <c r="A68" s="43" t="s">
        <v>971</v>
      </c>
      <c r="B68" s="44" t="s">
        <v>972</v>
      </c>
      <c r="C68" s="45" t="s">
        <v>954</v>
      </c>
      <c r="D68" s="45" t="s">
        <v>895</v>
      </c>
      <c r="E68" s="46" t="s">
        <v>9</v>
      </c>
    </row>
    <row r="69" customFormat="false" ht="15" hidden="false" customHeight="false" outlineLevel="0" collapsed="false">
      <c r="A69" s="43" t="s">
        <v>973</v>
      </c>
      <c r="B69" s="44" t="s">
        <v>974</v>
      </c>
      <c r="C69" s="45" t="s">
        <v>975</v>
      </c>
      <c r="D69" s="45" t="s">
        <v>895</v>
      </c>
      <c r="E69" s="46" t="s">
        <v>9</v>
      </c>
    </row>
    <row r="70" customFormat="false" ht="15" hidden="false" customHeight="false" outlineLevel="0" collapsed="false">
      <c r="A70" s="43" t="s">
        <v>976</v>
      </c>
      <c r="B70" s="44" t="s">
        <v>977</v>
      </c>
      <c r="C70" s="45" t="s">
        <v>975</v>
      </c>
      <c r="D70" s="45" t="s">
        <v>895</v>
      </c>
      <c r="E70" s="46" t="s">
        <v>9</v>
      </c>
    </row>
    <row r="71" customFormat="false" ht="15" hidden="false" customHeight="false" outlineLevel="0" collapsed="false">
      <c r="A71" s="43" t="s">
        <v>978</v>
      </c>
      <c r="B71" s="44" t="s">
        <v>979</v>
      </c>
      <c r="C71" s="45" t="s">
        <v>975</v>
      </c>
      <c r="D71" s="45" t="s">
        <v>895</v>
      </c>
      <c r="E71" s="46" t="s">
        <v>9</v>
      </c>
    </row>
    <row r="72" customFormat="false" ht="15" hidden="false" customHeight="false" outlineLevel="0" collapsed="false">
      <c r="A72" s="43" t="s">
        <v>980</v>
      </c>
      <c r="B72" s="44" t="s">
        <v>981</v>
      </c>
      <c r="C72" s="45" t="s">
        <v>975</v>
      </c>
      <c r="D72" s="45" t="s">
        <v>895</v>
      </c>
      <c r="E72" s="46" t="s">
        <v>9</v>
      </c>
    </row>
    <row r="73" customFormat="false" ht="15" hidden="false" customHeight="false" outlineLevel="0" collapsed="false">
      <c r="A73" s="43" t="s">
        <v>982</v>
      </c>
      <c r="B73" s="44" t="s">
        <v>983</v>
      </c>
      <c r="C73" s="45" t="s">
        <v>984</v>
      </c>
      <c r="D73" s="45" t="s">
        <v>895</v>
      </c>
      <c r="E73" s="46" t="s">
        <v>9</v>
      </c>
    </row>
    <row r="74" customFormat="false" ht="15" hidden="false" customHeight="false" outlineLevel="0" collapsed="false">
      <c r="A74" s="43" t="s">
        <v>985</v>
      </c>
      <c r="B74" s="44" t="s">
        <v>986</v>
      </c>
      <c r="C74" s="45" t="s">
        <v>984</v>
      </c>
      <c r="D74" s="45" t="s">
        <v>895</v>
      </c>
      <c r="E74" s="46" t="s">
        <v>9</v>
      </c>
    </row>
    <row r="75" customFormat="false" ht="15" hidden="false" customHeight="false" outlineLevel="0" collapsed="false">
      <c r="A75" s="43" t="s">
        <v>987</v>
      </c>
      <c r="B75" s="44" t="s">
        <v>988</v>
      </c>
      <c r="C75" s="45" t="s">
        <v>984</v>
      </c>
      <c r="D75" s="45" t="s">
        <v>895</v>
      </c>
      <c r="E75" s="46" t="s">
        <v>9</v>
      </c>
    </row>
    <row r="76" customFormat="false" ht="15" hidden="false" customHeight="false" outlineLevel="0" collapsed="false">
      <c r="A76" s="43" t="s">
        <v>989</v>
      </c>
      <c r="B76" s="44" t="s">
        <v>990</v>
      </c>
      <c r="C76" s="45" t="s">
        <v>984</v>
      </c>
      <c r="D76" s="45" t="s">
        <v>895</v>
      </c>
      <c r="E76" s="46" t="s">
        <v>9</v>
      </c>
    </row>
    <row r="77" customFormat="false" ht="15" hidden="false" customHeight="false" outlineLevel="0" collapsed="false">
      <c r="A77" s="43" t="s">
        <v>991</v>
      </c>
      <c r="B77" s="44" t="s">
        <v>992</v>
      </c>
      <c r="C77" s="45" t="s">
        <v>984</v>
      </c>
      <c r="D77" s="45" t="s">
        <v>895</v>
      </c>
      <c r="E77" s="46" t="s">
        <v>9</v>
      </c>
    </row>
    <row r="78" customFormat="false" ht="15" hidden="false" customHeight="false" outlineLevel="0" collapsed="false">
      <c r="A78" s="43" t="s">
        <v>993</v>
      </c>
      <c r="B78" s="44" t="s">
        <v>994</v>
      </c>
      <c r="C78" s="45" t="s">
        <v>995</v>
      </c>
      <c r="D78" s="45" t="s">
        <v>895</v>
      </c>
      <c r="E78" s="46" t="s">
        <v>9</v>
      </c>
    </row>
    <row r="79" customFormat="false" ht="15" hidden="false" customHeight="false" outlineLevel="0" collapsed="false">
      <c r="A79" s="43" t="s">
        <v>996</v>
      </c>
      <c r="B79" s="44" t="s">
        <v>997</v>
      </c>
      <c r="C79" s="45" t="s">
        <v>998</v>
      </c>
      <c r="D79" s="45" t="s">
        <v>895</v>
      </c>
      <c r="E79" s="46" t="s">
        <v>9</v>
      </c>
    </row>
    <row r="80" customFormat="false" ht="15" hidden="false" customHeight="false" outlineLevel="0" collapsed="false">
      <c r="A80" s="43" t="s">
        <v>999</v>
      </c>
      <c r="B80" s="44" t="s">
        <v>1000</v>
      </c>
      <c r="C80" s="45" t="s">
        <v>998</v>
      </c>
      <c r="D80" s="45" t="s">
        <v>895</v>
      </c>
      <c r="E80" s="46" t="s">
        <v>9</v>
      </c>
    </row>
    <row r="81" customFormat="false" ht="15" hidden="false" customHeight="false" outlineLevel="0" collapsed="false">
      <c r="A81" s="43" t="s">
        <v>1001</v>
      </c>
      <c r="B81" s="44" t="s">
        <v>1002</v>
      </c>
      <c r="C81" s="45" t="s">
        <v>1003</v>
      </c>
      <c r="D81" s="45" t="s">
        <v>895</v>
      </c>
      <c r="E81" s="46" t="s">
        <v>9</v>
      </c>
    </row>
    <row r="82" customFormat="false" ht="15" hidden="false" customHeight="false" outlineLevel="0" collapsed="false">
      <c r="A82" s="43" t="s">
        <v>1004</v>
      </c>
      <c r="B82" s="44" t="s">
        <v>1005</v>
      </c>
      <c r="C82" s="45" t="s">
        <v>1003</v>
      </c>
      <c r="D82" s="45" t="s">
        <v>895</v>
      </c>
      <c r="E82" s="46" t="s">
        <v>9</v>
      </c>
    </row>
    <row r="83" customFormat="false" ht="15" hidden="false" customHeight="false" outlineLevel="0" collapsed="false">
      <c r="A83" s="43" t="s">
        <v>1006</v>
      </c>
      <c r="B83" s="44" t="s">
        <v>1007</v>
      </c>
      <c r="C83" s="45" t="s">
        <v>1003</v>
      </c>
      <c r="D83" s="45" t="s">
        <v>895</v>
      </c>
      <c r="E83" s="46" t="s">
        <v>9</v>
      </c>
    </row>
    <row r="84" customFormat="false" ht="15" hidden="false" customHeight="false" outlineLevel="0" collapsed="false">
      <c r="A84" s="43" t="s">
        <v>1008</v>
      </c>
      <c r="B84" s="44" t="s">
        <v>1009</v>
      </c>
      <c r="C84" s="45" t="s">
        <v>1003</v>
      </c>
      <c r="D84" s="45" t="s">
        <v>895</v>
      </c>
      <c r="E84" s="46" t="s">
        <v>9</v>
      </c>
    </row>
    <row r="85" customFormat="false" ht="15" hidden="false" customHeight="false" outlineLevel="0" collapsed="false">
      <c r="A85" s="43" t="s">
        <v>1010</v>
      </c>
      <c r="B85" s="44" t="s">
        <v>1011</v>
      </c>
      <c r="C85" s="45" t="s">
        <v>1003</v>
      </c>
      <c r="D85" s="45" t="s">
        <v>895</v>
      </c>
      <c r="E85" s="46" t="s">
        <v>9</v>
      </c>
    </row>
    <row r="86" customFormat="false" ht="15" hidden="false" customHeight="false" outlineLevel="0" collapsed="false">
      <c r="A86" s="43" t="s">
        <v>1012</v>
      </c>
      <c r="B86" s="44" t="s">
        <v>1013</v>
      </c>
      <c r="C86" s="45" t="s">
        <v>1014</v>
      </c>
      <c r="D86" s="45" t="s">
        <v>895</v>
      </c>
      <c r="E86" s="46" t="s">
        <v>9</v>
      </c>
    </row>
    <row r="87" customFormat="false" ht="15" hidden="false" customHeight="false" outlineLevel="0" collapsed="false">
      <c r="A87" s="43" t="s">
        <v>1015</v>
      </c>
      <c r="B87" s="44" t="s">
        <v>1016</v>
      </c>
      <c r="C87" s="45" t="s">
        <v>1014</v>
      </c>
      <c r="D87" s="45" t="s">
        <v>895</v>
      </c>
      <c r="E87" s="46" t="s">
        <v>9</v>
      </c>
    </row>
    <row r="88" customFormat="false" ht="15" hidden="false" customHeight="false" outlineLevel="0" collapsed="false">
      <c r="A88" s="43" t="s">
        <v>1017</v>
      </c>
      <c r="B88" s="44" t="s">
        <v>1018</v>
      </c>
      <c r="C88" s="45" t="s">
        <v>1014</v>
      </c>
      <c r="D88" s="45" t="s">
        <v>895</v>
      </c>
      <c r="E88" s="46" t="s">
        <v>1019</v>
      </c>
    </row>
    <row r="89" customFormat="false" ht="15" hidden="false" customHeight="false" outlineLevel="0" collapsed="false">
      <c r="A89" s="43" t="s">
        <v>1020</v>
      </c>
      <c r="B89" s="44" t="s">
        <v>1021</v>
      </c>
      <c r="C89" s="45" t="s">
        <v>1014</v>
      </c>
      <c r="D89" s="45" t="s">
        <v>895</v>
      </c>
      <c r="E89" s="46" t="s">
        <v>9</v>
      </c>
    </row>
    <row r="90" customFormat="false" ht="15" hidden="false" customHeight="false" outlineLevel="0" collapsed="false">
      <c r="A90" s="43" t="s">
        <v>1022</v>
      </c>
      <c r="B90" s="44" t="s">
        <v>1023</v>
      </c>
      <c r="C90" s="45" t="s">
        <v>1014</v>
      </c>
      <c r="D90" s="45" t="s">
        <v>895</v>
      </c>
      <c r="E90" s="46" t="s">
        <v>9</v>
      </c>
    </row>
    <row r="91" customFormat="false" ht="15" hidden="false" customHeight="false" outlineLevel="0" collapsed="false">
      <c r="A91" s="43" t="s">
        <v>1024</v>
      </c>
      <c r="B91" s="44" t="s">
        <v>1025</v>
      </c>
      <c r="C91" s="45" t="s">
        <v>1026</v>
      </c>
      <c r="D91" s="45" t="s">
        <v>895</v>
      </c>
      <c r="E91" s="46" t="s">
        <v>9</v>
      </c>
    </row>
    <row r="92" customFormat="false" ht="15" hidden="false" customHeight="false" outlineLevel="0" collapsed="false">
      <c r="A92" s="43" t="s">
        <v>1027</v>
      </c>
      <c r="B92" s="44" t="s">
        <v>1028</v>
      </c>
      <c r="C92" s="45" t="s">
        <v>1026</v>
      </c>
      <c r="D92" s="45" t="s">
        <v>895</v>
      </c>
      <c r="E92" s="46" t="s">
        <v>9</v>
      </c>
    </row>
    <row r="93" customFormat="false" ht="15" hidden="false" customHeight="false" outlineLevel="0" collapsed="false">
      <c r="A93" s="43" t="s">
        <v>1029</v>
      </c>
      <c r="B93" s="44" t="s">
        <v>1030</v>
      </c>
      <c r="C93" s="45" t="s">
        <v>1026</v>
      </c>
      <c r="D93" s="45" t="s">
        <v>895</v>
      </c>
      <c r="E93" s="46" t="s">
        <v>9</v>
      </c>
    </row>
    <row r="94" customFormat="false" ht="15" hidden="false" customHeight="false" outlineLevel="0" collapsed="false">
      <c r="A94" s="43" t="s">
        <v>1031</v>
      </c>
      <c r="B94" s="44" t="s">
        <v>1032</v>
      </c>
      <c r="C94" s="45" t="s">
        <v>1026</v>
      </c>
      <c r="D94" s="45" t="s">
        <v>895</v>
      </c>
      <c r="E94" s="46" t="s">
        <v>9</v>
      </c>
    </row>
    <row r="95" customFormat="false" ht="15" hidden="false" customHeight="false" outlineLevel="0" collapsed="false">
      <c r="A95" s="43" t="s">
        <v>1033</v>
      </c>
      <c r="B95" s="44" t="s">
        <v>1034</v>
      </c>
      <c r="C95" s="45" t="s">
        <v>1035</v>
      </c>
      <c r="D95" s="45" t="s">
        <v>895</v>
      </c>
      <c r="E95" s="46" t="s">
        <v>9</v>
      </c>
    </row>
    <row r="96" customFormat="false" ht="15" hidden="false" customHeight="false" outlineLevel="0" collapsed="false">
      <c r="A96" s="43" t="s">
        <v>1036</v>
      </c>
      <c r="B96" s="44" t="s">
        <v>1037</v>
      </c>
      <c r="C96" s="45" t="s">
        <v>1035</v>
      </c>
      <c r="D96" s="45" t="s">
        <v>895</v>
      </c>
      <c r="E96" s="46" t="s">
        <v>9</v>
      </c>
    </row>
    <row r="97" customFormat="false" ht="15" hidden="false" customHeight="false" outlineLevel="0" collapsed="false">
      <c r="A97" s="43" t="s">
        <v>1038</v>
      </c>
      <c r="B97" s="44" t="s">
        <v>1039</v>
      </c>
      <c r="C97" s="45" t="s">
        <v>1035</v>
      </c>
      <c r="D97" s="45" t="s">
        <v>895</v>
      </c>
      <c r="E97" s="46" t="s">
        <v>9</v>
      </c>
    </row>
    <row r="98" customFormat="false" ht="15" hidden="false" customHeight="false" outlineLevel="0" collapsed="false">
      <c r="A98" s="43" t="s">
        <v>1040</v>
      </c>
      <c r="B98" s="44" t="s">
        <v>1041</v>
      </c>
      <c r="C98" s="45" t="s">
        <v>1035</v>
      </c>
      <c r="D98" s="45" t="s">
        <v>895</v>
      </c>
      <c r="E98" s="46" t="s">
        <v>9</v>
      </c>
    </row>
    <row r="99" customFormat="false" ht="15" hidden="false" customHeight="false" outlineLevel="0" collapsed="false">
      <c r="A99" s="43" t="s">
        <v>1042</v>
      </c>
      <c r="B99" s="44" t="s">
        <v>1043</v>
      </c>
      <c r="C99" s="45" t="s">
        <v>1035</v>
      </c>
      <c r="D99" s="45" t="s">
        <v>895</v>
      </c>
      <c r="E99" s="46" t="s">
        <v>9</v>
      </c>
    </row>
    <row r="100" customFormat="false" ht="15" hidden="false" customHeight="false" outlineLevel="0" collapsed="false">
      <c r="A100" s="43" t="s">
        <v>1044</v>
      </c>
      <c r="B100" s="44" t="s">
        <v>1045</v>
      </c>
      <c r="C100" s="45" t="s">
        <v>1035</v>
      </c>
      <c r="D100" s="45" t="s">
        <v>895</v>
      </c>
      <c r="E100" s="46" t="s">
        <v>9</v>
      </c>
    </row>
    <row r="101" customFormat="false" ht="15" hidden="false" customHeight="false" outlineLevel="0" collapsed="false">
      <c r="A101" s="43" t="s">
        <v>1046</v>
      </c>
      <c r="B101" s="44" t="s">
        <v>1047</v>
      </c>
      <c r="C101" s="45" t="s">
        <v>910</v>
      </c>
      <c r="D101" s="45" t="s">
        <v>895</v>
      </c>
      <c r="E101" s="46" t="s">
        <v>9</v>
      </c>
    </row>
    <row r="102" customFormat="false" ht="15" hidden="false" customHeight="false" outlineLevel="0" collapsed="false">
      <c r="A102" s="43" t="s">
        <v>1048</v>
      </c>
      <c r="B102" s="44" t="s">
        <v>1049</v>
      </c>
      <c r="C102" s="45" t="s">
        <v>1050</v>
      </c>
      <c r="D102" s="45" t="s">
        <v>895</v>
      </c>
      <c r="E102" s="46" t="s">
        <v>9</v>
      </c>
    </row>
    <row r="103" customFormat="false" ht="15" hidden="false" customHeight="false" outlineLevel="0" collapsed="false">
      <c r="A103" s="43" t="s">
        <v>1051</v>
      </c>
      <c r="B103" s="44" t="s">
        <v>1052</v>
      </c>
      <c r="C103" s="45" t="s">
        <v>1050</v>
      </c>
      <c r="D103" s="45" t="s">
        <v>895</v>
      </c>
      <c r="E103" s="46" t="s">
        <v>9</v>
      </c>
    </row>
    <row r="104" customFormat="false" ht="15" hidden="false" customHeight="false" outlineLevel="0" collapsed="false">
      <c r="A104" s="43" t="s">
        <v>1053</v>
      </c>
      <c r="B104" s="44" t="s">
        <v>1054</v>
      </c>
      <c r="C104" s="45" t="s">
        <v>1055</v>
      </c>
      <c r="D104" s="45" t="s">
        <v>895</v>
      </c>
      <c r="E104" s="46" t="s">
        <v>9</v>
      </c>
    </row>
    <row r="105" customFormat="false" ht="15" hidden="false" customHeight="false" outlineLevel="0" collapsed="false">
      <c r="A105" s="43" t="s">
        <v>1056</v>
      </c>
      <c r="B105" s="44" t="s">
        <v>1057</v>
      </c>
      <c r="C105" s="45" t="s">
        <v>1055</v>
      </c>
      <c r="D105" s="45" t="s">
        <v>895</v>
      </c>
      <c r="E105" s="46" t="s">
        <v>9</v>
      </c>
    </row>
    <row r="106" customFormat="false" ht="15" hidden="false" customHeight="false" outlineLevel="0" collapsed="false">
      <c r="A106" s="43" t="s">
        <v>1058</v>
      </c>
      <c r="B106" s="44" t="s">
        <v>1059</v>
      </c>
      <c r="C106" s="45" t="s">
        <v>1055</v>
      </c>
      <c r="D106" s="45" t="s">
        <v>895</v>
      </c>
      <c r="E106" s="46" t="s">
        <v>9</v>
      </c>
    </row>
    <row r="107" customFormat="false" ht="15" hidden="false" customHeight="false" outlineLevel="0" collapsed="false">
      <c r="A107" s="43" t="s">
        <v>1060</v>
      </c>
      <c r="B107" s="44" t="s">
        <v>1061</v>
      </c>
      <c r="C107" s="45" t="s">
        <v>1055</v>
      </c>
      <c r="D107" s="45" t="s">
        <v>895</v>
      </c>
      <c r="E107" s="46" t="s">
        <v>9</v>
      </c>
    </row>
    <row r="108" customFormat="false" ht="15" hidden="false" customHeight="false" outlineLevel="0" collapsed="false">
      <c r="A108" s="43" t="s">
        <v>1062</v>
      </c>
      <c r="B108" s="44" t="s">
        <v>1063</v>
      </c>
      <c r="C108" s="45" t="s">
        <v>1055</v>
      </c>
      <c r="D108" s="45" t="s">
        <v>895</v>
      </c>
      <c r="E108" s="46" t="s">
        <v>9</v>
      </c>
    </row>
    <row r="109" customFormat="false" ht="15" hidden="false" customHeight="false" outlineLevel="0" collapsed="false">
      <c r="A109" s="43" t="s">
        <v>1064</v>
      </c>
      <c r="B109" s="44" t="s">
        <v>1065</v>
      </c>
      <c r="C109" s="45" t="s">
        <v>1050</v>
      </c>
      <c r="D109" s="45" t="s">
        <v>895</v>
      </c>
      <c r="E109" s="46" t="s">
        <v>9</v>
      </c>
    </row>
    <row r="110" customFormat="false" ht="15" hidden="false" customHeight="false" outlineLevel="0" collapsed="false">
      <c r="A110" s="43" t="s">
        <v>1066</v>
      </c>
      <c r="B110" s="44" t="s">
        <v>1067</v>
      </c>
      <c r="C110" s="45" t="s">
        <v>1050</v>
      </c>
      <c r="D110" s="45" t="s">
        <v>895</v>
      </c>
      <c r="E110" s="46" t="s">
        <v>9</v>
      </c>
    </row>
    <row r="111" customFormat="false" ht="15" hidden="false" customHeight="false" outlineLevel="0" collapsed="false">
      <c r="A111" s="43" t="s">
        <v>1068</v>
      </c>
      <c r="B111" s="44" t="s">
        <v>1069</v>
      </c>
      <c r="C111" s="45" t="s">
        <v>1070</v>
      </c>
      <c r="D111" s="45" t="s">
        <v>895</v>
      </c>
      <c r="E111" s="46" t="s">
        <v>9</v>
      </c>
    </row>
    <row r="112" customFormat="false" ht="15" hidden="false" customHeight="false" outlineLevel="0" collapsed="false">
      <c r="A112" s="43" t="s">
        <v>1071</v>
      </c>
      <c r="B112" s="44" t="s">
        <v>1072</v>
      </c>
      <c r="C112" s="45" t="s">
        <v>1070</v>
      </c>
      <c r="D112" s="45" t="s">
        <v>895</v>
      </c>
      <c r="E112" s="46" t="s">
        <v>9</v>
      </c>
    </row>
    <row r="113" customFormat="false" ht="15" hidden="false" customHeight="false" outlineLevel="0" collapsed="false">
      <c r="A113" s="43" t="s">
        <v>1073</v>
      </c>
      <c r="B113" s="44" t="s">
        <v>1074</v>
      </c>
      <c r="C113" s="45" t="s">
        <v>1070</v>
      </c>
      <c r="D113" s="45" t="s">
        <v>895</v>
      </c>
      <c r="E113" s="46" t="s">
        <v>9</v>
      </c>
    </row>
    <row r="114" customFormat="false" ht="15" hidden="false" customHeight="false" outlineLevel="0" collapsed="false">
      <c r="A114" s="43" t="s">
        <v>1075</v>
      </c>
      <c r="B114" s="44" t="s">
        <v>1076</v>
      </c>
      <c r="C114" s="45" t="s">
        <v>1070</v>
      </c>
      <c r="D114" s="45" t="s">
        <v>895</v>
      </c>
      <c r="E114" s="46" t="s">
        <v>9</v>
      </c>
    </row>
    <row r="115" customFormat="false" ht="15" hidden="false" customHeight="false" outlineLevel="0" collapsed="false">
      <c r="A115" s="43" t="s">
        <v>1077</v>
      </c>
      <c r="B115" s="44" t="s">
        <v>1078</v>
      </c>
      <c r="C115" s="45" t="s">
        <v>1079</v>
      </c>
      <c r="D115" s="45" t="s">
        <v>895</v>
      </c>
      <c r="E115" s="46" t="s">
        <v>9</v>
      </c>
    </row>
    <row r="116" customFormat="false" ht="15" hidden="false" customHeight="false" outlineLevel="0" collapsed="false">
      <c r="A116" s="43" t="s">
        <v>1080</v>
      </c>
      <c r="B116" s="44" t="s">
        <v>1081</v>
      </c>
      <c r="C116" s="45" t="s">
        <v>1079</v>
      </c>
      <c r="D116" s="45" t="s">
        <v>895</v>
      </c>
      <c r="E116" s="46" t="s">
        <v>9</v>
      </c>
    </row>
    <row r="117" customFormat="false" ht="15" hidden="false" customHeight="false" outlineLevel="0" collapsed="false">
      <c r="A117" s="43" t="s">
        <v>1082</v>
      </c>
      <c r="B117" s="44" t="s">
        <v>1083</v>
      </c>
      <c r="C117" s="45" t="s">
        <v>1079</v>
      </c>
      <c r="D117" s="45" t="s">
        <v>895</v>
      </c>
      <c r="E117" s="46" t="s">
        <v>9</v>
      </c>
    </row>
    <row r="118" customFormat="false" ht="15" hidden="false" customHeight="false" outlineLevel="0" collapsed="false">
      <c r="A118" s="43" t="s">
        <v>1084</v>
      </c>
      <c r="B118" s="44" t="s">
        <v>1085</v>
      </c>
      <c r="C118" s="45" t="s">
        <v>1079</v>
      </c>
      <c r="D118" s="45" t="s">
        <v>895</v>
      </c>
      <c r="E118" s="46" t="s">
        <v>9</v>
      </c>
    </row>
    <row r="119" customFormat="false" ht="15" hidden="false" customHeight="false" outlineLevel="0" collapsed="false">
      <c r="A119" s="43" t="s">
        <v>1086</v>
      </c>
      <c r="B119" s="44" t="s">
        <v>1087</v>
      </c>
      <c r="C119" s="45" t="s">
        <v>1088</v>
      </c>
      <c r="D119" s="45" t="s">
        <v>895</v>
      </c>
      <c r="E119" s="46" t="s">
        <v>9</v>
      </c>
    </row>
    <row r="120" customFormat="false" ht="15" hidden="false" customHeight="false" outlineLevel="0" collapsed="false">
      <c r="A120" s="43" t="s">
        <v>1089</v>
      </c>
      <c r="B120" s="44" t="s">
        <v>1090</v>
      </c>
      <c r="C120" s="45" t="s">
        <v>1088</v>
      </c>
      <c r="D120" s="45" t="s">
        <v>895</v>
      </c>
      <c r="E120" s="46" t="s">
        <v>9</v>
      </c>
    </row>
    <row r="121" customFormat="false" ht="15" hidden="false" customHeight="false" outlineLevel="0" collapsed="false">
      <c r="A121" s="43" t="s">
        <v>1091</v>
      </c>
      <c r="B121" s="44" t="s">
        <v>1092</v>
      </c>
      <c r="C121" s="45" t="s">
        <v>1088</v>
      </c>
      <c r="D121" s="45" t="s">
        <v>895</v>
      </c>
      <c r="E121" s="46" t="s">
        <v>9</v>
      </c>
    </row>
    <row r="122" customFormat="false" ht="15" hidden="false" customHeight="false" outlineLevel="0" collapsed="false">
      <c r="A122" s="43" t="s">
        <v>1093</v>
      </c>
      <c r="B122" s="44" t="s">
        <v>1094</v>
      </c>
      <c r="C122" s="45" t="s">
        <v>1088</v>
      </c>
      <c r="D122" s="45" t="s">
        <v>895</v>
      </c>
      <c r="E122" s="46" t="s">
        <v>9</v>
      </c>
    </row>
    <row r="123" customFormat="false" ht="15" hidden="false" customHeight="false" outlineLevel="0" collapsed="false">
      <c r="A123" s="43" t="s">
        <v>1095</v>
      </c>
      <c r="B123" s="44" t="s">
        <v>1096</v>
      </c>
      <c r="C123" s="45" t="s">
        <v>1088</v>
      </c>
      <c r="D123" s="45" t="s">
        <v>895</v>
      </c>
      <c r="E123" s="46" t="s">
        <v>9</v>
      </c>
    </row>
    <row r="124" customFormat="false" ht="15" hidden="false" customHeight="false" outlineLevel="0" collapsed="false">
      <c r="A124" s="43" t="s">
        <v>1097</v>
      </c>
      <c r="B124" s="44" t="s">
        <v>1098</v>
      </c>
      <c r="C124" s="45" t="s">
        <v>1099</v>
      </c>
      <c r="D124" s="45" t="s">
        <v>895</v>
      </c>
      <c r="E124" s="46" t="s">
        <v>9</v>
      </c>
    </row>
    <row r="125" customFormat="false" ht="15" hidden="false" customHeight="false" outlineLevel="0" collapsed="false">
      <c r="A125" s="43" t="s">
        <v>1100</v>
      </c>
      <c r="B125" s="44" t="s">
        <v>1101</v>
      </c>
      <c r="C125" s="45" t="s">
        <v>1099</v>
      </c>
      <c r="D125" s="45" t="s">
        <v>895</v>
      </c>
      <c r="E125" s="46" t="s">
        <v>9</v>
      </c>
    </row>
    <row r="126" customFormat="false" ht="15" hidden="false" customHeight="false" outlineLevel="0" collapsed="false">
      <c r="A126" s="43" t="s">
        <v>1102</v>
      </c>
      <c r="B126" s="44" t="s">
        <v>1103</v>
      </c>
      <c r="C126" s="45" t="s">
        <v>1099</v>
      </c>
      <c r="D126" s="45" t="s">
        <v>895</v>
      </c>
      <c r="E126" s="46" t="s">
        <v>9</v>
      </c>
    </row>
    <row r="127" customFormat="false" ht="15" hidden="false" customHeight="false" outlineLevel="0" collapsed="false">
      <c r="A127" s="43" t="s">
        <v>1104</v>
      </c>
      <c r="B127" s="44" t="s">
        <v>1105</v>
      </c>
      <c r="C127" s="45" t="s">
        <v>1099</v>
      </c>
      <c r="D127" s="45" t="s">
        <v>895</v>
      </c>
      <c r="E127" s="46" t="s">
        <v>9</v>
      </c>
    </row>
    <row r="128" customFormat="false" ht="15" hidden="false" customHeight="false" outlineLevel="0" collapsed="false">
      <c r="A128" s="43" t="s">
        <v>1106</v>
      </c>
      <c r="B128" s="44" t="s">
        <v>1107</v>
      </c>
      <c r="C128" s="45" t="s">
        <v>1070</v>
      </c>
      <c r="D128" s="45" t="s">
        <v>895</v>
      </c>
      <c r="E128" s="46" t="s">
        <v>9</v>
      </c>
    </row>
    <row r="129" customFormat="false" ht="15" hidden="false" customHeight="false" outlineLevel="0" collapsed="false">
      <c r="A129" s="43" t="s">
        <v>1108</v>
      </c>
      <c r="B129" s="44" t="s">
        <v>1109</v>
      </c>
      <c r="C129" s="45" t="s">
        <v>1110</v>
      </c>
      <c r="D129" s="45" t="s">
        <v>895</v>
      </c>
      <c r="E129" s="46" t="s">
        <v>9</v>
      </c>
    </row>
    <row r="130" customFormat="false" ht="15" hidden="false" customHeight="false" outlineLevel="0" collapsed="false">
      <c r="A130" s="43" t="s">
        <v>1111</v>
      </c>
      <c r="B130" s="44" t="s">
        <v>1112</v>
      </c>
      <c r="C130" s="45" t="s">
        <v>1079</v>
      </c>
      <c r="D130" s="45" t="s">
        <v>895</v>
      </c>
      <c r="E130" s="46" t="s">
        <v>9</v>
      </c>
    </row>
    <row r="131" customFormat="false" ht="15" hidden="false" customHeight="false" outlineLevel="0" collapsed="false">
      <c r="A131" s="43" t="s">
        <v>1113</v>
      </c>
      <c r="B131" s="44" t="s">
        <v>1114</v>
      </c>
      <c r="C131" s="45" t="s">
        <v>1115</v>
      </c>
      <c r="D131" s="45" t="s">
        <v>895</v>
      </c>
      <c r="E131" s="46" t="s">
        <v>9</v>
      </c>
    </row>
    <row r="132" customFormat="false" ht="15" hidden="false" customHeight="false" outlineLevel="0" collapsed="false">
      <c r="A132" s="43" t="s">
        <v>1116</v>
      </c>
      <c r="B132" s="44" t="s">
        <v>1117</v>
      </c>
      <c r="C132" s="45" t="s">
        <v>1115</v>
      </c>
      <c r="D132" s="45" t="s">
        <v>895</v>
      </c>
      <c r="E132" s="46" t="s">
        <v>9</v>
      </c>
    </row>
    <row r="133" customFormat="false" ht="15" hidden="false" customHeight="false" outlineLevel="0" collapsed="false">
      <c r="A133" s="43" t="s">
        <v>1118</v>
      </c>
      <c r="B133" s="44" t="s">
        <v>1119</v>
      </c>
      <c r="C133" s="45" t="s">
        <v>1115</v>
      </c>
      <c r="D133" s="45" t="s">
        <v>895</v>
      </c>
      <c r="E133" s="46" t="s">
        <v>9</v>
      </c>
    </row>
    <row r="134" customFormat="false" ht="15" hidden="false" customHeight="false" outlineLevel="0" collapsed="false">
      <c r="A134" s="43" t="s">
        <v>1120</v>
      </c>
      <c r="B134" s="44" t="s">
        <v>1074</v>
      </c>
      <c r="C134" s="45" t="s">
        <v>1115</v>
      </c>
      <c r="D134" s="45" t="s">
        <v>895</v>
      </c>
      <c r="E134" s="46" t="s">
        <v>9</v>
      </c>
    </row>
    <row r="135" customFormat="false" ht="15" hidden="false" customHeight="false" outlineLevel="0" collapsed="false">
      <c r="A135" s="43" t="s">
        <v>859</v>
      </c>
      <c r="B135" s="44" t="s">
        <v>860</v>
      </c>
      <c r="C135" s="45" t="s">
        <v>861</v>
      </c>
      <c r="D135" s="45" t="s">
        <v>895</v>
      </c>
      <c r="E135" s="46" t="s">
        <v>9</v>
      </c>
    </row>
    <row r="136" customFormat="false" ht="15" hidden="false" customHeight="false" outlineLevel="0" collapsed="false">
      <c r="A136" s="43" t="s">
        <v>862</v>
      </c>
      <c r="B136" s="44" t="s">
        <v>863</v>
      </c>
      <c r="C136" s="45" t="s">
        <v>861</v>
      </c>
      <c r="D136" s="45" t="s">
        <v>895</v>
      </c>
      <c r="E136" s="46" t="s">
        <v>9</v>
      </c>
    </row>
    <row r="137" customFormat="false" ht="15" hidden="false" customHeight="false" outlineLevel="0" collapsed="false">
      <c r="A137" s="43" t="s">
        <v>864</v>
      </c>
      <c r="B137" s="44" t="s">
        <v>865</v>
      </c>
      <c r="C137" s="45" t="s">
        <v>866</v>
      </c>
      <c r="D137" s="45" t="s">
        <v>895</v>
      </c>
      <c r="E137" s="46" t="s">
        <v>9</v>
      </c>
    </row>
    <row r="138" customFormat="false" ht="15" hidden="false" customHeight="false" outlineLevel="0" collapsed="false">
      <c r="A138" s="43" t="s">
        <v>867</v>
      </c>
      <c r="B138" s="44" t="s">
        <v>868</v>
      </c>
      <c r="C138" s="45" t="s">
        <v>866</v>
      </c>
      <c r="D138" s="45" t="s">
        <v>895</v>
      </c>
      <c r="E138" s="46" t="s">
        <v>9</v>
      </c>
    </row>
    <row r="139" customFormat="false" ht="15" hidden="false" customHeight="false" outlineLevel="0" collapsed="false">
      <c r="A139" s="43" t="s">
        <v>869</v>
      </c>
      <c r="B139" s="44" t="s">
        <v>870</v>
      </c>
      <c r="C139" s="45" t="s">
        <v>866</v>
      </c>
      <c r="D139" s="45" t="s">
        <v>895</v>
      </c>
      <c r="E139" s="46" t="s">
        <v>9</v>
      </c>
    </row>
    <row r="140" customFormat="false" ht="15" hidden="false" customHeight="false" outlineLevel="0" collapsed="false">
      <c r="A140" s="43" t="s">
        <v>871</v>
      </c>
      <c r="B140" s="44" t="s">
        <v>872</v>
      </c>
      <c r="C140" s="45" t="s">
        <v>873</v>
      </c>
      <c r="D140" s="45" t="s">
        <v>895</v>
      </c>
      <c r="E140" s="46" t="s">
        <v>9</v>
      </c>
    </row>
    <row r="141" customFormat="false" ht="15" hidden="false" customHeight="false" outlineLevel="0" collapsed="false">
      <c r="A141" s="43" t="s">
        <v>874</v>
      </c>
      <c r="B141" s="44" t="s">
        <v>875</v>
      </c>
      <c r="C141" s="45" t="s">
        <v>873</v>
      </c>
      <c r="D141" s="45" t="s">
        <v>895</v>
      </c>
      <c r="E141" s="46" t="s">
        <v>9</v>
      </c>
    </row>
    <row r="142" customFormat="false" ht="15" hidden="false" customHeight="false" outlineLevel="0" collapsed="false">
      <c r="A142" s="43" t="s">
        <v>876</v>
      </c>
      <c r="B142" s="44" t="s">
        <v>877</v>
      </c>
      <c r="C142" s="45" t="s">
        <v>873</v>
      </c>
      <c r="D142" s="45" t="s">
        <v>895</v>
      </c>
      <c r="E142" s="46" t="s">
        <v>9</v>
      </c>
    </row>
    <row r="143" customFormat="false" ht="15" hidden="false" customHeight="false" outlineLevel="0" collapsed="false">
      <c r="A143" s="43" t="s">
        <v>878</v>
      </c>
      <c r="B143" s="44" t="s">
        <v>879</v>
      </c>
      <c r="C143" s="45" t="s">
        <v>873</v>
      </c>
      <c r="D143" s="45" t="s">
        <v>895</v>
      </c>
      <c r="E143" s="46" t="s">
        <v>9</v>
      </c>
    </row>
    <row r="144" customFormat="false" ht="15" hidden="false" customHeight="false" outlineLevel="0" collapsed="false">
      <c r="A144" s="43" t="s">
        <v>880</v>
      </c>
      <c r="B144" s="44" t="s">
        <v>881</v>
      </c>
      <c r="C144" s="45" t="s">
        <v>873</v>
      </c>
      <c r="D144" s="45" t="s">
        <v>895</v>
      </c>
      <c r="E144" s="46" t="s">
        <v>9</v>
      </c>
    </row>
    <row r="145" customFormat="false" ht="15" hidden="false" customHeight="false" outlineLevel="0" collapsed="false">
      <c r="A145" s="43" t="s">
        <v>882</v>
      </c>
      <c r="B145" s="44" t="s">
        <v>883</v>
      </c>
      <c r="C145" s="45" t="s">
        <v>873</v>
      </c>
      <c r="D145" s="45" t="s">
        <v>895</v>
      </c>
      <c r="E145" s="46" t="s">
        <v>9</v>
      </c>
    </row>
    <row r="146" customFormat="false" ht="15" hidden="false" customHeight="false" outlineLevel="0" collapsed="false">
      <c r="A146" s="43" t="s">
        <v>884</v>
      </c>
      <c r="B146" s="44" t="s">
        <v>885</v>
      </c>
      <c r="C146" s="45" t="s">
        <v>861</v>
      </c>
      <c r="D146" s="45" t="s">
        <v>895</v>
      </c>
      <c r="E146" s="46" t="s">
        <v>9</v>
      </c>
    </row>
    <row r="147" customFormat="false" ht="15" hidden="false" customHeight="false" outlineLevel="0" collapsed="false">
      <c r="A147" s="43" t="s">
        <v>886</v>
      </c>
      <c r="B147" s="44" t="s">
        <v>887</v>
      </c>
      <c r="C147" s="45" t="s">
        <v>861</v>
      </c>
      <c r="D147" s="45" t="s">
        <v>895</v>
      </c>
      <c r="E147" s="46" t="s">
        <v>9</v>
      </c>
    </row>
    <row r="148" customFormat="false" ht="15" hidden="false" customHeight="false" outlineLevel="0" collapsed="false">
      <c r="A148" s="43" t="s">
        <v>888</v>
      </c>
      <c r="B148" s="44" t="s">
        <v>889</v>
      </c>
      <c r="C148" s="45" t="s">
        <v>1121</v>
      </c>
      <c r="D148" s="45" t="s">
        <v>895</v>
      </c>
      <c r="E148" s="46" t="s">
        <v>9</v>
      </c>
    </row>
    <row r="149" customFormat="false" ht="15" hidden="false" customHeight="false" outlineLevel="0" collapsed="false">
      <c r="A149" s="43" t="s">
        <v>891</v>
      </c>
      <c r="B149" s="44" t="s">
        <v>892</v>
      </c>
      <c r="C149" s="45" t="s">
        <v>1121</v>
      </c>
      <c r="D149" s="45" t="s">
        <v>895</v>
      </c>
      <c r="E149" s="46" t="s">
        <v>9</v>
      </c>
    </row>
  </sheetData>
  <dataValidations count="1">
    <dataValidation allowBlank="true" operator="between" showDropDown="false" showErrorMessage="true" showInputMessage="false" sqref="E2:E149" type="list">
      <formula1>"True,False"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66045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2022-02-17T00:37:04Z</dcterms:created>
  <dc:creator/>
  <dc:description/>
  <dc:language>en-IN</dc:language>
  <cp:lastModifiedBy/>
  <dcterms:modified xsi:type="dcterms:W3CDTF">2023-02-24T15:55:33Z</dcterms:modified>
  <cp:revision>2215</cp:revision>
  <dc:subject/>
  <dc:title/>
</cp:coreProperties>
</file>